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C6  0-1-0-1800 " sheetId="1" r:id="rId1"/>
    <sheet name="Figure 1 CAC  0-1-0-1800 " sheetId="2" r:id="rId4"/>
    <sheet name="Figure 1 PAC  0-1-0-1800 " sheetId="3" r:id="rId5"/>
    <sheet name="Figure 1 PPAC  0-1-0-1800 " sheetId="4" r:id="rId6"/>
  </sheets>
  <calcPr fullCalcOnLoad="1"/>
</workbook>
</file>

<file path=xl/sharedStrings.xml><?xml version="1.0" encoding="utf-8"?>
<sst xmlns="http://schemas.openxmlformats.org/spreadsheetml/2006/main" count="6" uniqueCount="6">
  <si>
    <t>C6</t>
  </si>
  <si>
    <t>X</t>
  </si>
  <si>
    <t>Y</t>
  </si>
  <si>
    <t>CAC</t>
  </si>
  <si>
    <t>PAC</t>
  </si>
  <si>
    <t>PPAC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</si>
</sst>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C6  0-1-0-1800 '!$A$3:$A$70</c:f>
            </c:numRef>
          </c:xVal>
          <c:yVal>
            <c:numRef>
              <c:f>'Figure 1 C6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CAC  0-1-0-1800 '!$A$3:$A$70</c:f>
            </c:numRef>
          </c:xVal>
          <c:yVal>
            <c:numRef>
              <c:f>'Figure 1 CAC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PAC  0-1-0-1800 '!$A$3:$A$70</c:f>
            </c:numRef>
          </c:xVal>
          <c:yVal>
            <c:numRef>
              <c:f>'Figure 1 PAC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PPAC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PPAC  0-1-0-1800 '!$A$3:$A$70</c:f>
            </c:numRef>
          </c:xVal>
          <c:yVal>
            <c:numRef>
              <c:f>'Figure 1 PPAC  0-1-0-1800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0.9875</v>
      </c>
      <c r="B3" s="0">
        <v>139.4933</v>
      </c>
    </row>
    <row r="4">
      <c r="A4" s="0">
        <v>0.8506</v>
      </c>
      <c r="B4" s="0">
        <v>139.4933</v>
      </c>
    </row>
    <row r="5">
      <c r="A5" s="0">
        <v>0.4736</v>
      </c>
      <c r="B5" s="0">
        <v>131.4456</v>
      </c>
    </row>
    <row r="6">
      <c r="A6" s="0">
        <v>0.4224</v>
      </c>
      <c r="B6" s="0">
        <v>128.763</v>
      </c>
    </row>
    <row r="7">
      <c r="A7" s="0">
        <v>0.3742</v>
      </c>
      <c r="B7" s="0">
        <v>134.1282</v>
      </c>
    </row>
    <row r="8">
      <c r="A8" s="0">
        <v>0.325</v>
      </c>
      <c r="B8" s="0">
        <v>131.4456</v>
      </c>
    </row>
    <row r="9">
      <c r="A9" s="0">
        <v>0.2759</v>
      </c>
      <c r="B9" s="0">
        <v>128.763</v>
      </c>
    </row>
    <row r="10">
      <c r="A10" s="0">
        <v>0.2759</v>
      </c>
      <c r="B10" s="0">
        <v>128.763</v>
      </c>
    </row>
    <row r="11">
      <c r="A11" s="0">
        <v>0.2489</v>
      </c>
      <c r="B11" s="0">
        <v>131.4456</v>
      </c>
    </row>
    <row r="12">
      <c r="A12" s="0">
        <v>0.2489</v>
      </c>
      <c r="B12" s="0">
        <v>131.4456</v>
      </c>
    </row>
    <row r="13">
      <c r="A13" s="0">
        <v>0.2209</v>
      </c>
      <c r="B13" s="0">
        <v>128.763</v>
      </c>
    </row>
    <row r="14">
      <c r="A14" s="0">
        <v>0.1958</v>
      </c>
      <c r="B14" s="0">
        <v>128.763</v>
      </c>
    </row>
    <row r="15">
      <c r="A15" s="0">
        <v>0.1688</v>
      </c>
      <c r="B15" s="0">
        <v>126.0805</v>
      </c>
    </row>
    <row r="16">
      <c r="A16" s="0">
        <v>0.1447</v>
      </c>
      <c r="B16" s="0">
        <v>120.7154</v>
      </c>
    </row>
    <row r="17">
      <c r="A17" s="0">
        <v>0.1206</v>
      </c>
      <c r="B17" s="0">
        <v>126.0805</v>
      </c>
    </row>
    <row r="18">
      <c r="A18" s="0">
        <v>0.0936</v>
      </c>
      <c r="B18" s="0">
        <v>123.3979</v>
      </c>
    </row>
    <row r="19">
      <c r="A19" s="0">
        <v>0.0724</v>
      </c>
      <c r="B19" s="0">
        <v>123.3979</v>
      </c>
    </row>
    <row r="20">
      <c r="A20" s="0">
        <v>0.0483</v>
      </c>
      <c r="B20" s="0">
        <v>123.3979</v>
      </c>
    </row>
    <row r="21">
      <c r="A21" s="0">
        <v>0.0338</v>
      </c>
      <c r="B21" s="0">
        <v>120.7154</v>
      </c>
    </row>
    <row r="22">
      <c r="A22" s="0">
        <v>0.0232</v>
      </c>
      <c r="B22" s="0">
        <v>109.9851</v>
      </c>
    </row>
    <row r="23">
      <c r="A23" s="0">
        <v>0.0097</v>
      </c>
      <c r="B23" s="0">
        <v>101.9374</v>
      </c>
    </row>
    <row r="24">
      <c r="A24" s="0">
        <v>0</v>
      </c>
      <c r="B24" s="0">
        <v>85.842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0.9903</v>
      </c>
      <c r="B3" s="0">
        <v>1644.4113</v>
      </c>
    </row>
    <row r="4">
      <c r="A4" s="0">
        <v>0.8475</v>
      </c>
      <c r="B4" s="0">
        <v>1617.5857</v>
      </c>
    </row>
    <row r="5">
      <c r="A5" s="0">
        <v>0.8475</v>
      </c>
      <c r="B5" s="0">
        <v>1617.5857</v>
      </c>
    </row>
    <row r="6">
      <c r="A6" s="0">
        <v>0.8003</v>
      </c>
      <c r="B6" s="0">
        <v>1606.8554</v>
      </c>
    </row>
    <row r="7">
      <c r="A7" s="0">
        <v>0.7077</v>
      </c>
      <c r="B7" s="0">
        <v>1593.4426</v>
      </c>
    </row>
    <row r="8">
      <c r="A8" s="0">
        <v>0.6498</v>
      </c>
      <c r="B8" s="0">
        <v>1582.7124</v>
      </c>
    </row>
    <row r="9">
      <c r="A9" s="0">
        <v>0.6045</v>
      </c>
      <c r="B9" s="0">
        <v>1566.617</v>
      </c>
    </row>
    <row r="10">
      <c r="A10" s="0">
        <v>0.5534</v>
      </c>
      <c r="B10" s="0">
        <v>1545.1565</v>
      </c>
    </row>
    <row r="11">
      <c r="A11" s="0">
        <v>0.5003</v>
      </c>
      <c r="B11" s="0">
        <v>1512.9657</v>
      </c>
    </row>
    <row r="12">
      <c r="A12" s="0">
        <v>0.4733</v>
      </c>
      <c r="B12" s="0">
        <v>1486.1401</v>
      </c>
    </row>
    <row r="13">
      <c r="A13" s="0">
        <v>0.4473</v>
      </c>
      <c r="B13" s="0">
        <v>1448.5842</v>
      </c>
    </row>
    <row r="14">
      <c r="A14" s="0">
        <v>0.4212</v>
      </c>
      <c r="B14" s="0">
        <v>1402.9806</v>
      </c>
    </row>
    <row r="15">
      <c r="A15" s="0">
        <v>0.398</v>
      </c>
      <c r="B15" s="0">
        <v>1365.4247</v>
      </c>
    </row>
    <row r="16">
      <c r="A16" s="0">
        <v>0.37</v>
      </c>
      <c r="B16" s="0">
        <v>1314.456</v>
      </c>
    </row>
    <row r="17">
      <c r="A17" s="0">
        <v>0.3266</v>
      </c>
      <c r="B17" s="0">
        <v>1217.8838</v>
      </c>
    </row>
    <row r="18">
      <c r="A18" s="0">
        <v>0.2745</v>
      </c>
      <c r="B18" s="0">
        <v>1099.851</v>
      </c>
    </row>
    <row r="19">
      <c r="A19" s="0">
        <v>0.2484</v>
      </c>
      <c r="B19" s="0">
        <v>1038.152</v>
      </c>
    </row>
    <row r="20">
      <c r="A20" s="0">
        <v>0.2233</v>
      </c>
      <c r="B20" s="0">
        <v>989.8659</v>
      </c>
    </row>
    <row r="21">
      <c r="A21" s="0">
        <v>0.1953</v>
      </c>
      <c r="B21" s="0">
        <v>933.532</v>
      </c>
    </row>
    <row r="22">
      <c r="A22" s="0">
        <v>0.1721</v>
      </c>
      <c r="B22" s="0">
        <v>887.9285</v>
      </c>
    </row>
    <row r="23">
      <c r="A23" s="0">
        <v>0.148</v>
      </c>
      <c r="B23" s="0">
        <v>836.9598</v>
      </c>
    </row>
    <row r="24">
      <c r="A24" s="0">
        <v>0.1239</v>
      </c>
      <c r="B24" s="0">
        <v>794.0387</v>
      </c>
    </row>
    <row r="25">
      <c r="A25" s="0">
        <v>0.0997</v>
      </c>
      <c r="B25" s="0">
        <v>748.4352</v>
      </c>
    </row>
    <row r="26">
      <c r="A26" s="0">
        <v>0.0746</v>
      </c>
      <c r="B26" s="0">
        <v>694.7839</v>
      </c>
    </row>
    <row r="27">
      <c r="A27" s="0">
        <v>0.0457</v>
      </c>
      <c r="B27" s="0">
        <v>649.1803</v>
      </c>
    </row>
    <row r="28">
      <c r="A28" s="0">
        <v>0.0331</v>
      </c>
      <c r="B28" s="0">
        <v>625.0373</v>
      </c>
    </row>
    <row r="29">
      <c r="A29" s="0">
        <v>0.0244</v>
      </c>
      <c r="B29" s="0">
        <v>598.2116</v>
      </c>
    </row>
    <row r="30">
      <c r="A30" s="0">
        <v>0.0157</v>
      </c>
      <c r="B30" s="0">
        <v>576.7511</v>
      </c>
    </row>
    <row r="31">
      <c r="A31" s="0">
        <v>0.0099</v>
      </c>
      <c r="B31" s="0">
        <v>555.2906</v>
      </c>
    </row>
    <row r="32">
      <c r="A32" s="0">
        <v>0.0041</v>
      </c>
      <c r="B32" s="0">
        <v>512.3696</v>
      </c>
    </row>
    <row r="33">
      <c r="A33" s="0">
        <v>0.0041</v>
      </c>
      <c r="B33" s="0">
        <v>490.9091</v>
      </c>
    </row>
    <row r="3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0.9935</v>
      </c>
      <c r="B3" s="0">
        <v>388.9717</v>
      </c>
    </row>
    <row r="4">
      <c r="A4" s="0">
        <v>0.953</v>
      </c>
      <c r="B4" s="0">
        <v>391.6542</v>
      </c>
    </row>
    <row r="5">
      <c r="A5" s="0">
        <v>0.9047</v>
      </c>
      <c r="B5" s="0">
        <v>391.6542</v>
      </c>
    </row>
    <row r="6">
      <c r="A6" s="0">
        <v>0.8527</v>
      </c>
      <c r="B6" s="0">
        <v>388.9717</v>
      </c>
    </row>
    <row r="7">
      <c r="A7" s="0">
        <v>0.8083</v>
      </c>
      <c r="B7" s="0">
        <v>386.2891</v>
      </c>
    </row>
    <row r="8">
      <c r="A8" s="0">
        <v>0.7562</v>
      </c>
      <c r="B8" s="0">
        <v>388.9717</v>
      </c>
    </row>
    <row r="9">
      <c r="A9" s="0">
        <v>0.7032</v>
      </c>
      <c r="B9" s="0">
        <v>386.2891</v>
      </c>
    </row>
    <row r="10">
      <c r="A10" s="0">
        <v>0.6521</v>
      </c>
      <c r="B10" s="0">
        <v>388.9717</v>
      </c>
    </row>
    <row r="11">
      <c r="A11" s="0">
        <v>0.6019</v>
      </c>
      <c r="B11" s="0">
        <v>383.6066</v>
      </c>
    </row>
    <row r="12">
      <c r="A12" s="0">
        <v>0.5508</v>
      </c>
      <c r="B12" s="0">
        <v>386.2891</v>
      </c>
    </row>
    <row r="13">
      <c r="A13" s="0">
        <v>0.4775</v>
      </c>
      <c r="B13" s="0">
        <v>386.2891</v>
      </c>
    </row>
    <row r="14">
      <c r="A14" s="0">
        <v>0.4245</v>
      </c>
      <c r="B14" s="0">
        <v>380.924</v>
      </c>
    </row>
    <row r="15">
      <c r="A15" s="0">
        <v>0.3782</v>
      </c>
      <c r="B15" s="0">
        <v>383.6066</v>
      </c>
    </row>
    <row r="16">
      <c r="A16" s="0">
        <v>0.3271</v>
      </c>
      <c r="B16" s="0">
        <v>375.5589</v>
      </c>
    </row>
    <row r="17">
      <c r="A17" s="0">
        <v>0.2731</v>
      </c>
      <c r="B17" s="0">
        <v>375.5589</v>
      </c>
    </row>
    <row r="18">
      <c r="A18" s="0">
        <v>0.249</v>
      </c>
      <c r="B18" s="0">
        <v>372.8763</v>
      </c>
    </row>
    <row r="19">
      <c r="A19" s="0">
        <v>0.2258</v>
      </c>
      <c r="B19" s="0">
        <v>370.1937</v>
      </c>
    </row>
    <row r="20">
      <c r="A20" s="0">
        <v>0.1969</v>
      </c>
      <c r="B20" s="0">
        <v>370.1937</v>
      </c>
    </row>
    <row r="21">
      <c r="A21" s="0">
        <v>0.1718</v>
      </c>
      <c r="B21" s="0">
        <v>367.5112</v>
      </c>
    </row>
    <row r="22">
      <c r="A22" s="0">
        <v>0.1468</v>
      </c>
      <c r="B22" s="0">
        <v>364.8286</v>
      </c>
    </row>
    <row r="23">
      <c r="A23" s="0">
        <v>0.1198</v>
      </c>
      <c r="B23" s="0">
        <v>362.1461</v>
      </c>
    </row>
    <row r="24">
      <c r="A24" s="0">
        <v>0.0937</v>
      </c>
      <c r="B24" s="0">
        <v>362.1461</v>
      </c>
    </row>
    <row r="25">
      <c r="A25" s="0">
        <v>0.0706</v>
      </c>
      <c r="B25" s="0">
        <v>354.0984</v>
      </c>
    </row>
    <row r="26">
      <c r="A26" s="0">
        <v>0.0436</v>
      </c>
      <c r="B26" s="0">
        <v>346.0507</v>
      </c>
    </row>
    <row r="27">
      <c r="A27" s="0">
        <v>0.0301</v>
      </c>
      <c r="B27" s="0">
        <v>338.003</v>
      </c>
    </row>
    <row r="28">
      <c r="A28" s="0">
        <v>0.0195</v>
      </c>
      <c r="B28" s="0">
        <v>324.5902</v>
      </c>
    </row>
    <row r="29">
      <c r="A29" s="0">
        <v>0.0088</v>
      </c>
      <c r="B29" s="0">
        <v>305.8122</v>
      </c>
    </row>
    <row r="30">
      <c r="A30" s="0">
        <v>0.005</v>
      </c>
      <c r="B30" s="0">
        <v>287.0343</v>
      </c>
    </row>
    <row r="31">
      <c r="A31" s="0">
        <v>0.0001</v>
      </c>
      <c r="B31" s="0">
        <v>262.8912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0.9891</v>
      </c>
      <c r="B3" s="0">
        <v>1191.0581</v>
      </c>
    </row>
    <row r="4">
      <c r="A4" s="0">
        <v>0.9486</v>
      </c>
      <c r="B4" s="0">
        <v>1180.3279</v>
      </c>
    </row>
    <row r="5">
      <c r="A5" s="0">
        <v>0.9486</v>
      </c>
      <c r="B5" s="0">
        <v>1180.3279</v>
      </c>
    </row>
    <row r="6">
      <c r="A6" s="0">
        <v>0.8974</v>
      </c>
      <c r="B6" s="0">
        <v>1177.6453</v>
      </c>
    </row>
    <row r="7">
      <c r="A7" s="0">
        <v>0.8492</v>
      </c>
      <c r="B7" s="0">
        <v>1169.5976</v>
      </c>
    </row>
    <row r="8">
      <c r="A8" s="0">
        <v>0.7991</v>
      </c>
      <c r="B8" s="0">
        <v>1166.9151</v>
      </c>
    </row>
    <row r="9">
      <c r="A9" s="0">
        <v>0.7509</v>
      </c>
      <c r="B9" s="0">
        <v>1161.5499</v>
      </c>
    </row>
    <row r="10">
      <c r="A10" s="0">
        <v>0.4722</v>
      </c>
      <c r="B10" s="0">
        <v>1123.994</v>
      </c>
    </row>
    <row r="11">
      <c r="A11" s="0">
        <v>0.422</v>
      </c>
      <c r="B11" s="0">
        <v>1110.5812</v>
      </c>
    </row>
    <row r="12">
      <c r="A12" s="0">
        <v>0.3709</v>
      </c>
      <c r="B12" s="0">
        <v>1099.851</v>
      </c>
    </row>
    <row r="13">
      <c r="A13" s="0">
        <v>0.3709</v>
      </c>
      <c r="B13" s="0">
        <v>1099.851</v>
      </c>
    </row>
    <row r="14">
      <c r="A14" s="0">
        <v>0.3458</v>
      </c>
      <c r="B14" s="0">
        <v>1097.1684</v>
      </c>
    </row>
    <row r="15">
      <c r="A15" s="0">
        <v>0.3207</v>
      </c>
      <c r="B15" s="0">
        <v>1089.1207</v>
      </c>
    </row>
    <row r="16">
      <c r="A16" s="0">
        <v>0.2966</v>
      </c>
      <c r="B16" s="0">
        <v>1075.7079</v>
      </c>
    </row>
    <row r="17">
      <c r="A17" s="0">
        <v>0.2725</v>
      </c>
      <c r="B17" s="0">
        <v>1064.9776</v>
      </c>
    </row>
    <row r="18">
      <c r="A18" s="0">
        <v>0.2494</v>
      </c>
      <c r="B18" s="0">
        <v>1059.6125</v>
      </c>
    </row>
    <row r="19">
      <c r="A19" s="0">
        <v>0.2233</v>
      </c>
      <c r="B19" s="0">
        <v>1040.8346</v>
      </c>
    </row>
    <row r="20">
      <c r="A20" s="0">
        <v>0.1953</v>
      </c>
      <c r="B20" s="0">
        <v>1016.6915</v>
      </c>
    </row>
    <row r="21">
      <c r="A21" s="0">
        <v>0.1751</v>
      </c>
      <c r="B21" s="0">
        <v>995.231</v>
      </c>
    </row>
    <row r="22">
      <c r="A22" s="0">
        <v>0.1481</v>
      </c>
      <c r="B22" s="0">
        <v>960.3577</v>
      </c>
    </row>
    <row r="23">
      <c r="A23" s="0">
        <v>0.1201</v>
      </c>
      <c r="B23" s="0">
        <v>922.8018</v>
      </c>
    </row>
    <row r="24">
      <c r="A24" s="0">
        <v>0.0969</v>
      </c>
      <c r="B24" s="0">
        <v>871.8331</v>
      </c>
    </row>
    <row r="25">
      <c r="A25" s="0">
        <v>0.0718</v>
      </c>
      <c r="B25" s="0">
        <v>820.8644</v>
      </c>
    </row>
    <row r="26">
      <c r="A26" s="0">
        <v>0.0448</v>
      </c>
      <c r="B26" s="0">
        <v>745.7526</v>
      </c>
    </row>
    <row r="27">
      <c r="A27" s="0">
        <v>0.039</v>
      </c>
      <c r="B27" s="0">
        <v>724.2921</v>
      </c>
    </row>
    <row r="28">
      <c r="A28" s="0">
        <v>0.0303</v>
      </c>
      <c r="B28" s="0">
        <v>702.8316</v>
      </c>
    </row>
    <row r="29">
      <c r="A29" s="0">
        <v>0.0235</v>
      </c>
      <c r="B29" s="0">
        <v>676.006</v>
      </c>
    </row>
    <row r="30">
      <c r="A30" s="0">
        <v>0.0167</v>
      </c>
      <c r="B30" s="0">
        <v>649.1803</v>
      </c>
    </row>
    <row r="31">
      <c r="A31" s="0">
        <v>0.0129</v>
      </c>
      <c r="B31" s="0">
        <v>619.6721</v>
      </c>
    </row>
    <row r="32">
      <c r="A32" s="0">
        <v>0.0071</v>
      </c>
      <c r="B32" s="0">
        <v>590.1639</v>
      </c>
    </row>
    <row r="33">
      <c r="A33" s="0">
        <v>0.0032</v>
      </c>
      <c r="B33" s="0">
        <v>557.9732</v>
      </c>
    </row>
    <row r="34"/>
  </sheetData>
  <headerFooter/>
  <drawing r:id="rId1"/>
</worksheet>
</file>