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Figure 5_1 f5_1  0-1-220-400 " sheetId="1" r:id="rId1"/>
  </sheets>
  <calcPr fullCalcOnLoad="1"/>
</workbook>
</file>

<file path=xl/sharedStrings.xml><?xml version="1.0" encoding="utf-8"?>
<sst xmlns="http://schemas.openxmlformats.org/spreadsheetml/2006/main" count="3" uniqueCount="3">
  <si>
    <t>f5_1</t>
  </si>
  <si>
    <t>X</t>
  </si>
  <si>
    <t>Y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</si>
</sst>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f5_1 z wykresu 'Figure 5_1'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5_1 f5_1  0-1-220-400 '!$A$3:$A$70</c:f>
            </c:numRef>
          </c:xVal>
          <c:yVal>
            <c:numRef>
              <c:f>'Figure 5_1 f5_1  0-1-220-400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400"/>
          <c:min val="2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51"/>
  <sheetViews>
    <sheetView workbookViewId="0"/>
  </sheetViews>
  <sheetFormatPr defaultRowHeight="15"/>
  <sheetData>
    <row r="1">
      <c r="A1" s="0" t="s">
        <v>0</v>
      </c>
    </row>
    <row r="2">
      <c r="A2" s="0" t="s">
        <v>1</v>
      </c>
      <c r="B2" s="0" t="s">
        <v>2</v>
      </c>
    </row>
    <row r="3">
      <c r="A3" s="0">
        <v>-0.0003</v>
      </c>
      <c r="B3" s="0">
        <v>241.5258</v>
      </c>
    </row>
    <row r="4">
      <c r="A4" s="0">
        <v>0.002</v>
      </c>
      <c r="B4" s="0">
        <v>257.9954</v>
      </c>
    </row>
    <row r="5">
      <c r="A5" s="0">
        <v>0.0042</v>
      </c>
      <c r="B5" s="0">
        <v>275.0667</v>
      </c>
    </row>
    <row r="6">
      <c r="A6" s="0">
        <v>0.0008</v>
      </c>
      <c r="B6" s="0">
        <v>247.7644</v>
      </c>
    </row>
    <row r="7">
      <c r="A7" s="0">
        <v>0.009</v>
      </c>
      <c r="B7" s="0">
        <v>302.4359</v>
      </c>
    </row>
    <row r="8">
      <c r="A8" s="0">
        <v>0.0029</v>
      </c>
      <c r="B8" s="0">
        <v>266.0849</v>
      </c>
    </row>
    <row r="9">
      <c r="A9" s="0">
        <v>0.0051</v>
      </c>
      <c r="B9" s="0">
        <v>284.4054</v>
      </c>
    </row>
    <row r="10">
      <c r="A10" s="0">
        <v>0.0073</v>
      </c>
      <c r="B10" s="0">
        <v>294.1903</v>
      </c>
    </row>
    <row r="11">
      <c r="A11" s="0">
        <v>0.0192</v>
      </c>
      <c r="B11" s="0">
        <v>316.4548</v>
      </c>
    </row>
    <row r="12">
      <c r="A12" s="0">
        <v>0.0138</v>
      </c>
      <c r="B12" s="0">
        <v>308.4719</v>
      </c>
    </row>
    <row r="13">
      <c r="A13" s="0">
        <v>0.0301</v>
      </c>
      <c r="B13" s="0">
        <v>324.581</v>
      </c>
    </row>
    <row r="14">
      <c r="A14" s="0">
        <v>0.0387</v>
      </c>
      <c r="B14" s="0">
        <v>330.6751</v>
      </c>
    </row>
    <row r="15">
      <c r="A15" s="0">
        <v>0.0507</v>
      </c>
      <c r="B15" s="0">
        <v>337.3991</v>
      </c>
    </row>
    <row r="16">
      <c r="A16" s="0">
        <v>0.0637</v>
      </c>
      <c r="B16" s="0">
        <v>343.614</v>
      </c>
    </row>
    <row r="17">
      <c r="A17" s="0">
        <v>0.0789</v>
      </c>
      <c r="B17" s="0">
        <v>348.9898</v>
      </c>
    </row>
    <row r="18">
      <c r="A18" s="0">
        <v>0.0962</v>
      </c>
      <c r="B18" s="0">
        <v>354.3796</v>
      </c>
    </row>
    <row r="19">
      <c r="A19" s="0">
        <v>0.115</v>
      </c>
      <c r="B19" s="0">
        <v>359.4981</v>
      </c>
    </row>
    <row r="20">
      <c r="A20" s="0">
        <v>0.1409</v>
      </c>
      <c r="B20" s="0">
        <v>364.3437</v>
      </c>
    </row>
    <row r="21">
      <c r="A21" s="0">
        <v>0.1704</v>
      </c>
      <c r="B21" s="0">
        <v>368.9064</v>
      </c>
    </row>
    <row r="22">
      <c r="A22" s="0">
        <v>0.1986</v>
      </c>
      <c r="B22" s="0">
        <v>372.6047</v>
      </c>
    </row>
    <row r="23">
      <c r="A23" s="0">
        <v>0.2262</v>
      </c>
      <c r="B23" s="0">
        <v>374.4812</v>
      </c>
    </row>
    <row r="24">
      <c r="A24" s="0">
        <v>0.256</v>
      </c>
      <c r="B24" s="0">
        <v>376.5347</v>
      </c>
    </row>
    <row r="25">
      <c r="A25" s="0">
        <v>0.2827</v>
      </c>
      <c r="B25" s="0">
        <v>377.9395</v>
      </c>
    </row>
    <row r="26">
      <c r="A26" s="0">
        <v>0.3111</v>
      </c>
      <c r="B26" s="0">
        <v>378.7277</v>
      </c>
    </row>
    <row r="27">
      <c r="A27" s="0">
        <v>0.3393</v>
      </c>
      <c r="B27" s="0">
        <v>379.5792</v>
      </c>
    </row>
    <row r="28">
      <c r="A28" s="0">
        <v>0.3677</v>
      </c>
      <c r="B28" s="0">
        <v>380.0098</v>
      </c>
    </row>
    <row r="29">
      <c r="A29" s="0">
        <v>0.3946</v>
      </c>
      <c r="B29" s="0">
        <v>380.9004</v>
      </c>
    </row>
    <row r="30">
      <c r="A30" s="0">
        <v>0.4261</v>
      </c>
      <c r="B30" s="0">
        <v>381.922</v>
      </c>
    </row>
    <row r="31">
      <c r="A31" s="0">
        <v>0.4564</v>
      </c>
      <c r="B31" s="0">
        <v>382.3056</v>
      </c>
    </row>
    <row r="32">
      <c r="A32" s="0">
        <v>0.4844</v>
      </c>
      <c r="B32" s="0">
        <v>382.7835</v>
      </c>
    </row>
    <row r="33">
      <c r="A33" s="0">
        <v>0.5131</v>
      </c>
      <c r="B33" s="0">
        <v>382.8024</v>
      </c>
    </row>
    <row r="34">
      <c r="A34" s="0">
        <v>0.5425</v>
      </c>
      <c r="B34" s="0">
        <v>383.2714</v>
      </c>
    </row>
    <row r="35">
      <c r="A35" s="0">
        <v>0.5739</v>
      </c>
      <c r="B35" s="0">
        <v>383.582</v>
      </c>
    </row>
    <row r="36">
      <c r="A36" s="0">
        <v>0.6062</v>
      </c>
      <c r="B36" s="0">
        <v>384.0739</v>
      </c>
    </row>
    <row r="37">
      <c r="A37" s="0">
        <v>0.6344</v>
      </c>
      <c r="B37" s="0">
        <v>384.4102</v>
      </c>
    </row>
    <row r="38">
      <c r="A38" s="0">
        <v>0.6606</v>
      </c>
      <c r="B38" s="0">
        <v>384.2787</v>
      </c>
    </row>
    <row r="39">
      <c r="A39" s="0">
        <v>0.6921</v>
      </c>
      <c r="B39" s="0">
        <v>384.6686</v>
      </c>
    </row>
    <row r="40">
      <c r="A40" s="0">
        <v>0.7186</v>
      </c>
      <c r="B40" s="0">
        <v>385.2723</v>
      </c>
    </row>
    <row r="41">
      <c r="A41" s="0">
        <v>0.7472</v>
      </c>
      <c r="B41" s="0">
        <v>385.6006</v>
      </c>
    </row>
    <row r="42">
      <c r="A42" s="0">
        <v>0.7754</v>
      </c>
      <c r="B42" s="0">
        <v>385.8942</v>
      </c>
    </row>
    <row r="43">
      <c r="A43" s="0">
        <v>0.8036</v>
      </c>
      <c r="B43" s="0">
        <v>386.3159</v>
      </c>
    </row>
    <row r="44">
      <c r="A44" s="0">
        <v>0.8318</v>
      </c>
      <c r="B44" s="0">
        <v>386.8743</v>
      </c>
    </row>
    <row r="45">
      <c r="A45" s="0">
        <v>0.86</v>
      </c>
      <c r="B45" s="0">
        <v>387.4214</v>
      </c>
    </row>
    <row r="46">
      <c r="A46" s="0">
        <v>0.8882</v>
      </c>
      <c r="B46" s="0">
        <v>387.5479</v>
      </c>
    </row>
    <row r="47">
      <c r="A47" s="0">
        <v>0.9165</v>
      </c>
      <c r="B47" s="0">
        <v>388.2915</v>
      </c>
    </row>
    <row r="48">
      <c r="A48" s="0">
        <v>0.9447</v>
      </c>
      <c r="B48" s="0">
        <v>389.0939</v>
      </c>
    </row>
    <row r="49">
      <c r="A49" s="0">
        <v>0.9729</v>
      </c>
      <c r="B49" s="0">
        <v>390.0131</v>
      </c>
    </row>
    <row r="50">
      <c r="A50" s="0">
        <v>0.9924</v>
      </c>
      <c r="B50" s="0">
        <v>390.7129</v>
      </c>
    </row>
    <row r="51"/>
  </sheetData>
  <headerFooter/>
  <drawing r:id="rId1"/>
</worksheet>
</file>