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f3  0-1-140-280 " sheetId="1" r:id="rId1"/>
  </sheets>
  <calcPr fullCalcOnLoad="1"/>
</workbook>
</file>

<file path=xl/sharedStrings.xml><?xml version="1.0" encoding="utf-8"?>
<sst xmlns="http://schemas.openxmlformats.org/spreadsheetml/2006/main" count="3" uniqueCount="3">
  <si>
    <t>f3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</si>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</sst>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f3  0-1-140-280 '!$A$3:$A$70</c:f>
            </c:numRef>
          </c:xVal>
          <c:yVal>
            <c:numRef>
              <c:f>'Figure 3 f3  0-1-140-280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-0.0016</v>
      </c>
      <c r="B3" s="0">
        <v>144.2369</v>
      </c>
    </row>
    <row r="4">
      <c r="A4" s="0">
        <v>0.0008</v>
      </c>
      <c r="B4" s="0">
        <v>152.1319</v>
      </c>
    </row>
    <row r="5">
      <c r="A5" s="0">
        <v>0</v>
      </c>
      <c r="B5" s="0">
        <v>159.4498</v>
      </c>
    </row>
    <row r="6">
      <c r="A6" s="0">
        <v>0.0016</v>
      </c>
      <c r="B6" s="0">
        <v>166.1895</v>
      </c>
    </row>
    <row r="7">
      <c r="A7" s="0">
        <v>0.0089</v>
      </c>
      <c r="B7" s="0">
        <v>172.3504</v>
      </c>
    </row>
    <row r="8">
      <c r="A8" s="0">
        <v>0.0114</v>
      </c>
      <c r="B8" s="0">
        <v>176.5865</v>
      </c>
    </row>
    <row r="9">
      <c r="A9" s="0">
        <v>0.0179</v>
      </c>
      <c r="B9" s="0">
        <v>179.4739</v>
      </c>
    </row>
    <row r="10">
      <c r="A10" s="0">
        <v>0.0292</v>
      </c>
      <c r="B10" s="0">
        <v>183.3231</v>
      </c>
    </row>
    <row r="11">
      <c r="A11" s="0">
        <v>0.039</v>
      </c>
      <c r="B11" s="0">
        <v>186.595</v>
      </c>
    </row>
    <row r="12">
      <c r="A12" s="0">
        <v>0.0528</v>
      </c>
      <c r="B12" s="0">
        <v>189.2883</v>
      </c>
    </row>
    <row r="13">
      <c r="A13" s="0">
        <v>0.0626</v>
      </c>
      <c r="B13" s="0">
        <v>190.4419</v>
      </c>
    </row>
    <row r="14">
      <c r="A14" s="0">
        <v>0.0723</v>
      </c>
      <c r="B14" s="0">
        <v>192.3657</v>
      </c>
    </row>
    <row r="15">
      <c r="A15" s="0">
        <v>0.0853</v>
      </c>
      <c r="B15" s="0">
        <v>193.5186</v>
      </c>
    </row>
    <row r="16">
      <c r="A16" s="0">
        <v>0.0918</v>
      </c>
      <c r="B16" s="0">
        <v>195.2505</v>
      </c>
    </row>
    <row r="17">
      <c r="A17" s="0">
        <v>0.1024</v>
      </c>
      <c r="B17" s="0">
        <v>195.6337</v>
      </c>
    </row>
    <row r="18">
      <c r="A18" s="0">
        <v>0.1154</v>
      </c>
      <c r="B18" s="0">
        <v>197.5569</v>
      </c>
    </row>
    <row r="19">
      <c r="A19" s="0">
        <v>0.1608</v>
      </c>
      <c r="B19" s="0">
        <v>201.0144</v>
      </c>
    </row>
    <row r="20">
      <c r="A20" s="0">
        <v>0.212</v>
      </c>
      <c r="B20" s="0">
        <v>204.0857</v>
      </c>
    </row>
    <row r="21">
      <c r="A21" s="0">
        <v>0.264</v>
      </c>
      <c r="B21" s="0">
        <v>207.3494</v>
      </c>
    </row>
    <row r="22">
      <c r="A22" s="0">
        <v>0.3152</v>
      </c>
      <c r="B22" s="0">
        <v>210.2282</v>
      </c>
    </row>
    <row r="23">
      <c r="A23" s="0">
        <v>0.3639</v>
      </c>
      <c r="B23" s="0">
        <v>212.7222</v>
      </c>
    </row>
    <row r="24">
      <c r="A24" s="0">
        <v>0.4135</v>
      </c>
      <c r="B24" s="0">
        <v>214.831</v>
      </c>
    </row>
    <row r="25">
      <c r="A25" s="0">
        <v>0.4639</v>
      </c>
      <c r="B25" s="0">
        <v>217.1321</v>
      </c>
    </row>
    <row r="26">
      <c r="A26" s="0">
        <v>0.5126</v>
      </c>
      <c r="B26" s="0">
        <v>219.4336</v>
      </c>
    </row>
    <row r="27">
      <c r="A27" s="0">
        <v>0.5638</v>
      </c>
      <c r="B27" s="0">
        <v>221.5421</v>
      </c>
    </row>
    <row r="28">
      <c r="A28" s="0">
        <v>0.6141</v>
      </c>
      <c r="B28" s="0">
        <v>223.6506</v>
      </c>
    </row>
    <row r="29">
      <c r="A29" s="0">
        <v>0.6637</v>
      </c>
      <c r="B29" s="0">
        <v>226.1445</v>
      </c>
    </row>
    <row r="30">
      <c r="A30" s="0">
        <v>0.7141</v>
      </c>
      <c r="B30" s="0">
        <v>228.6383</v>
      </c>
    </row>
    <row r="31">
      <c r="A31" s="0">
        <v>0.7636</v>
      </c>
      <c r="B31" s="0">
        <v>231.1322</v>
      </c>
    </row>
    <row r="32">
      <c r="A32" s="0">
        <v>0.814</v>
      </c>
      <c r="B32" s="0">
        <v>234.2036</v>
      </c>
    </row>
    <row r="33">
      <c r="A33" s="0">
        <v>0.8619</v>
      </c>
      <c r="B33" s="0">
        <v>237.6607</v>
      </c>
    </row>
    <row r="34">
      <c r="A34" s="0">
        <v>0.9106</v>
      </c>
      <c r="B34" s="0">
        <v>242.2731</v>
      </c>
    </row>
    <row r="35">
      <c r="A35" s="0">
        <v>0.9407</v>
      </c>
      <c r="B35" s="0">
        <v>246.6964</v>
      </c>
    </row>
    <row r="36">
      <c r="A36" s="0">
        <v>0.961</v>
      </c>
      <c r="B36" s="0">
        <v>250.7365</v>
      </c>
    </row>
    <row r="37">
      <c r="A37" s="0">
        <v>0.9699</v>
      </c>
      <c r="B37" s="0">
        <v>253.4308</v>
      </c>
    </row>
    <row r="38">
      <c r="A38" s="0">
        <v>0.9919</v>
      </c>
      <c r="B38" s="0">
        <v>272.4912</v>
      </c>
    </row>
    <row r="39"/>
  </sheetData>
  <headerFooter/>
  <drawing r:id="rId1"/>
</worksheet>
</file>