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8 15%  0-1-0-300 " sheetId="1" r:id="rId1"/>
    <sheet name="Figure 8 20%  0-1-0-300 " sheetId="2" r:id="rId4"/>
    <sheet name="Figure 8 9%  0-1-0-300 " sheetId="3" r:id="rId5"/>
    <sheet name="Figure 9 10%  0-1-0-300 " sheetId="4" r:id="rId6"/>
    <sheet name="Figure 9 20%  0-1-0-300 " sheetId="5" r:id="rId7"/>
    <sheet name="Figure 9 25%  0-1-0-300 " sheetId="6" r:id="rId8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<sst xmlns="http://schemas.openxmlformats.org/spreadsheetml/2006/main" count="2" uniqueCount="2">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</sst>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15%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15%  0-1-0-300 '!$A$3:$A$70</c:f>
            </c:numRef>
          </c:xVal>
          <c:yVal>
            <c:numRef>
              <c:f>'Figure 8 15%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20%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20%  0-1-0-300 '!$A$3:$A$70</c:f>
            </c:numRef>
          </c:xVal>
          <c:yVal>
            <c:numRef>
              <c:f>'Figure 8 20%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9%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9%  0-1-0-300 '!$A$3:$A$70</c:f>
            </c:numRef>
          </c:xVal>
          <c:yVal>
            <c:numRef>
              <c:f>'Figure 8 9%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10%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10%  0-1-0-300 '!$A$3:$A$70</c:f>
            </c:numRef>
          </c:xVal>
          <c:yVal>
            <c:numRef>
              <c:f>'Figure 9 10%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20%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20%  0-1-0-300 '!$A$3:$A$70</c:f>
            </c:numRef>
          </c:xVal>
          <c:yVal>
            <c:numRef>
              <c:f>'Figure 9 20%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25%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25%  0-1-0-300 '!$A$3:$A$70</c:f>
            </c:numRef>
          </c:xVal>
          <c:yVal>
            <c:numRef>
              <c:f>'Figure 9 25%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>
        <v>0.15</v>
      </c>
    </row>
    <row r="2">
      <c r="A2" s="0" t="s">
        <v>0</v>
      </c>
      <c r="B2" s="0" t="s">
        <v>1</v>
      </c>
    </row>
    <row r="3">
      <c r="A3" s="0">
        <v>0.9989</v>
      </c>
      <c r="B3" s="0">
        <v>234.0182</v>
      </c>
    </row>
    <row r="4">
      <c r="A4" s="0">
        <v>0.9591</v>
      </c>
      <c r="B4" s="0">
        <v>229.9524</v>
      </c>
    </row>
    <row r="5">
      <c r="A5" s="0">
        <v>0.9099</v>
      </c>
      <c r="B5" s="0">
        <v>228.7632</v>
      </c>
    </row>
    <row r="6">
      <c r="A6" s="0">
        <v>0.8619</v>
      </c>
      <c r="B6" s="0">
        <v>228.8026</v>
      </c>
    </row>
    <row r="7">
      <c r="A7" s="0">
        <v>0.8086</v>
      </c>
      <c r="B7" s="0">
        <v>227.6168</v>
      </c>
    </row>
    <row r="8">
      <c r="A8" s="0">
        <v>0.7573</v>
      </c>
      <c r="B8" s="0">
        <v>226.0194</v>
      </c>
    </row>
    <row r="9">
      <c r="A9" s="0">
        <v>0.7103</v>
      </c>
      <c r="B9" s="0">
        <v>224.8285</v>
      </c>
    </row>
    <row r="10">
      <c r="A10" s="0">
        <v>0.657</v>
      </c>
      <c r="B10" s="0">
        <v>223.6427</v>
      </c>
    </row>
    <row r="11">
      <c r="A11" s="0">
        <v>0.6089</v>
      </c>
      <c r="B11" s="0">
        <v>222.4526</v>
      </c>
    </row>
    <row r="12">
      <c r="A12" s="0">
        <v>0.5608</v>
      </c>
      <c r="B12" s="0">
        <v>219.2133</v>
      </c>
    </row>
    <row r="13">
      <c r="A13" s="0">
        <v>0.5085</v>
      </c>
      <c r="B13" s="0">
        <v>219.2562</v>
      </c>
    </row>
    <row r="14">
      <c r="A14" s="0">
        <v>0.4625</v>
      </c>
      <c r="B14" s="0">
        <v>218.0644</v>
      </c>
    </row>
    <row r="15">
      <c r="A15" s="0">
        <v>0.4071</v>
      </c>
      <c r="B15" s="0">
        <v>216.4704</v>
      </c>
    </row>
    <row r="16">
      <c r="A16" s="0">
        <v>0.3601</v>
      </c>
      <c r="B16" s="0">
        <v>215.2795</v>
      </c>
    </row>
    <row r="17">
      <c r="A17" s="0">
        <v>0.3109</v>
      </c>
      <c r="B17" s="0">
        <v>213.2706</v>
      </c>
    </row>
    <row r="18">
      <c r="A18" s="0">
        <v>0.2587</v>
      </c>
      <c r="B18" s="0">
        <v>211.6741</v>
      </c>
    </row>
    <row r="19">
      <c r="A19" s="0">
        <v>0.2064</v>
      </c>
      <c r="B19" s="0">
        <v>208.8481</v>
      </c>
    </row>
    <row r="20">
      <c r="A20" s="0">
        <v>0.1541</v>
      </c>
      <c r="B20" s="0">
        <v>207.6614</v>
      </c>
    </row>
    <row r="21">
      <c r="A21" s="0">
        <v>0.1101</v>
      </c>
      <c r="B21" s="0">
        <v>204.0089</v>
      </c>
    </row>
    <row r="22">
      <c r="A22" s="0">
        <v>0.0536</v>
      </c>
      <c r="B22" s="0">
        <v>199.1372</v>
      </c>
    </row>
    <row r="23">
      <c r="A23" s="0">
        <v>0.0051</v>
      </c>
      <c r="B23" s="0">
        <v>173.3573</v>
      </c>
    </row>
    <row r="24">
      <c r="A24" s="0">
        <v>-0.0007</v>
      </c>
      <c r="B24" s="0">
        <v>18.8539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>
        <v>0.2</v>
      </c>
    </row>
    <row r="2">
      <c r="A2" s="0" t="s">
        <v>0</v>
      </c>
      <c r="B2" s="0" t="s">
        <v>1</v>
      </c>
    </row>
    <row r="3">
      <c r="A3" s="0">
        <v>0.0064</v>
      </c>
      <c r="B3" s="0">
        <v>185.2415</v>
      </c>
    </row>
    <row r="4">
      <c r="A4" s="0">
        <v>0.052</v>
      </c>
      <c r="B4" s="0">
        <v>226.5976</v>
      </c>
    </row>
    <row r="5">
      <c r="A5" s="0">
        <v>0.1065</v>
      </c>
      <c r="B5" s="0">
        <v>233.93</v>
      </c>
    </row>
    <row r="6">
      <c r="A6" s="0">
        <v>0.1536</v>
      </c>
      <c r="B6" s="0">
        <v>237.5799</v>
      </c>
    </row>
    <row r="7">
      <c r="A7" s="0">
        <v>0.209</v>
      </c>
      <c r="B7" s="0">
        <v>241.223</v>
      </c>
    </row>
    <row r="8">
      <c r="A8" s="0">
        <v>0.2571</v>
      </c>
      <c r="B8" s="0">
        <v>244.8721</v>
      </c>
    </row>
    <row r="9">
      <c r="A9" s="0">
        <v>0.3094</v>
      </c>
      <c r="B9" s="0">
        <v>245.6489</v>
      </c>
    </row>
    <row r="10">
      <c r="A10" s="0">
        <v>0.3607</v>
      </c>
      <c r="B10" s="0">
        <v>249.2954</v>
      </c>
    </row>
    <row r="11">
      <c r="A11" s="0">
        <v>0.4077</v>
      </c>
      <c r="B11" s="0">
        <v>250.0765</v>
      </c>
    </row>
    <row r="12">
      <c r="A12" s="0">
        <v>0.4621</v>
      </c>
      <c r="B12" s="0">
        <v>253.3106</v>
      </c>
    </row>
    <row r="13">
      <c r="A13" s="0">
        <v>0.5112</v>
      </c>
      <c r="B13" s="0">
        <v>254.9097</v>
      </c>
    </row>
    <row r="14">
      <c r="A14" s="0">
        <v>0.5573</v>
      </c>
      <c r="B14" s="0">
        <v>257.331</v>
      </c>
    </row>
    <row r="15">
      <c r="A15" s="0">
        <v>0.6106</v>
      </c>
      <c r="B15" s="0">
        <v>259.3364</v>
      </c>
    </row>
    <row r="16">
      <c r="A16" s="0">
        <v>0.6576</v>
      </c>
      <c r="B16" s="0">
        <v>261.7569</v>
      </c>
    </row>
    <row r="17">
      <c r="A17" s="0">
        <v>0.7058</v>
      </c>
      <c r="B17" s="0">
        <v>265.406</v>
      </c>
    </row>
    <row r="18">
      <c r="A18" s="0">
        <v>0.7581</v>
      </c>
      <c r="B18" s="0">
        <v>267.0025</v>
      </c>
    </row>
    <row r="19">
      <c r="A19" s="0">
        <v>0.8062</v>
      </c>
      <c r="B19" s="0">
        <v>270.2417</v>
      </c>
    </row>
    <row r="20">
      <c r="A20" s="0">
        <v>0.8595</v>
      </c>
      <c r="B20" s="0">
        <v>273.0668</v>
      </c>
    </row>
    <row r="21">
      <c r="A21" s="0">
        <v>0.9066</v>
      </c>
      <c r="B21" s="0">
        <v>276.7168</v>
      </c>
    </row>
    <row r="22">
      <c r="A22" s="0">
        <v>0.9609</v>
      </c>
      <c r="B22" s="0">
        <v>277.0821</v>
      </c>
    </row>
    <row r="23">
      <c r="A23" s="0">
        <v>0.9976</v>
      </c>
      <c r="B23" s="0">
        <v>282.7897</v>
      </c>
    </row>
    <row r="24">
      <c r="A24" s="0">
        <v>-0.0003</v>
      </c>
      <c r="B24" s="0">
        <v>43.4437</v>
      </c>
    </row>
    <row r="2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>
        <v>0.09</v>
      </c>
    </row>
    <row r="2">
      <c r="A2" s="0" t="s">
        <v>0</v>
      </c>
      <c r="B2" s="0" t="s">
        <v>1</v>
      </c>
    </row>
    <row r="3">
      <c r="A3" s="0">
        <v>0.9972</v>
      </c>
      <c r="B3" s="0">
        <v>198.3638</v>
      </c>
    </row>
    <row r="4">
      <c r="A4" s="0">
        <v>0.9052</v>
      </c>
      <c r="B4" s="0">
        <v>194.7507</v>
      </c>
    </row>
    <row r="5">
      <c r="A5" s="0">
        <v>0.809</v>
      </c>
      <c r="B5" s="0">
        <v>191.9607</v>
      </c>
    </row>
    <row r="6">
      <c r="A6" s="0">
        <v>0.7066</v>
      </c>
      <c r="B6" s="0">
        <v>190.4053</v>
      </c>
    </row>
    <row r="7">
      <c r="A7" s="0">
        <v>0.6093</v>
      </c>
      <c r="B7" s="0">
        <v>187.6162</v>
      </c>
    </row>
    <row r="8">
      <c r="A8" s="0">
        <v>0.5079</v>
      </c>
      <c r="B8" s="0">
        <v>185.6501</v>
      </c>
    </row>
    <row r="9">
      <c r="A9" s="0">
        <v>0.4076</v>
      </c>
      <c r="B9" s="0">
        <v>184.093</v>
      </c>
    </row>
    <row r="10">
      <c r="A10" s="0">
        <v>0.3073</v>
      </c>
      <c r="B10" s="0">
        <v>182.1261</v>
      </c>
    </row>
    <row r="11">
      <c r="A11" s="0">
        <v>0.2592</v>
      </c>
      <c r="B11" s="0">
        <v>180.5261</v>
      </c>
    </row>
    <row r="12">
      <c r="A12" s="0">
        <v>0.2058</v>
      </c>
      <c r="B12" s="0">
        <v>177.2912</v>
      </c>
    </row>
    <row r="13">
      <c r="A13" s="0">
        <v>0.1012</v>
      </c>
      <c r="B13" s="0">
        <v>171.2294</v>
      </c>
    </row>
    <row r="14">
      <c r="A14" s="0">
        <v>0.0045</v>
      </c>
      <c r="B14" s="0">
        <v>138.5218</v>
      </c>
    </row>
    <row r="15">
      <c r="A15" s="0">
        <v>0.1535</v>
      </c>
      <c r="B15" s="0">
        <v>176.1045</v>
      </c>
    </row>
    <row r="1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>
        <v>0.1</v>
      </c>
    </row>
    <row r="2">
      <c r="A2" s="0" t="s">
        <v>0</v>
      </c>
      <c r="B2" s="0" t="s">
        <v>1</v>
      </c>
    </row>
    <row r="3">
      <c r="A3" s="0">
        <v>0.9917</v>
      </c>
      <c r="B3" s="0">
        <v>219.6998</v>
      </c>
    </row>
    <row r="4">
      <c r="A4" s="0">
        <v>0.9044</v>
      </c>
      <c r="B4" s="0">
        <v>215.13</v>
      </c>
    </row>
    <row r="5">
      <c r="A5" s="0">
        <v>0.8037</v>
      </c>
      <c r="B5" s="0">
        <v>213.5369</v>
      </c>
    </row>
    <row r="6">
      <c r="A6" s="0">
        <v>0.7044</v>
      </c>
      <c r="B6" s="0">
        <v>212.5316</v>
      </c>
    </row>
    <row r="7">
      <c r="A7" s="0">
        <v>0.6051</v>
      </c>
      <c r="B7" s="0">
        <v>211.5263</v>
      </c>
    </row>
    <row r="8">
      <c r="A8" s="0">
        <v>0.5059</v>
      </c>
      <c r="B8" s="0">
        <v>210.5211</v>
      </c>
    </row>
    <row r="9">
      <c r="A9" s="0">
        <v>0.4036</v>
      </c>
      <c r="B9" s="0">
        <v>208.3401</v>
      </c>
    </row>
    <row r="10">
      <c r="A10" s="0">
        <v>0.3088</v>
      </c>
      <c r="B10" s="0">
        <v>206.1458</v>
      </c>
    </row>
    <row r="11">
      <c r="A11" s="0">
        <v>0.2577</v>
      </c>
      <c r="B11" s="0">
        <v>203.2836</v>
      </c>
    </row>
    <row r="12">
      <c r="A12" s="0">
        <v>0.2096</v>
      </c>
      <c r="B12" s="0">
        <v>202.1878</v>
      </c>
    </row>
    <row r="13">
      <c r="A13" s="0">
        <v>0.1569</v>
      </c>
      <c r="B13" s="0">
        <v>199.9189</v>
      </c>
    </row>
    <row r="14">
      <c r="A14" s="0">
        <v>0.1012</v>
      </c>
      <c r="B14" s="0">
        <v>197.6553</v>
      </c>
    </row>
    <row r="15">
      <c r="A15" s="0">
        <v>0.0047</v>
      </c>
      <c r="B15" s="0">
        <v>171.842</v>
      </c>
    </row>
    <row r="16">
      <c r="A16" s="0">
        <v>0.0003</v>
      </c>
      <c r="B16" s="0">
        <v>26.5743</v>
      </c>
    </row>
    <row r="1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>
        <v>0.2</v>
      </c>
    </row>
    <row r="2">
      <c r="A2" s="0" t="s">
        <v>0</v>
      </c>
      <c r="B2" s="0" t="s">
        <v>1</v>
      </c>
    </row>
    <row r="3">
      <c r="A3" s="0">
        <v>0.992</v>
      </c>
      <c r="B3" s="0">
        <v>254.5417</v>
      </c>
    </row>
    <row r="4">
      <c r="A4" s="0">
        <v>0.9574</v>
      </c>
      <c r="B4" s="0">
        <v>248.107</v>
      </c>
    </row>
    <row r="5">
      <c r="A5" s="0">
        <v>0.9047</v>
      </c>
      <c r="B5" s="0">
        <v>247.0192</v>
      </c>
    </row>
    <row r="6">
      <c r="A6" s="0">
        <v>0.8551</v>
      </c>
      <c r="B6" s="0">
        <v>246.5165</v>
      </c>
    </row>
    <row r="7">
      <c r="A7" s="0">
        <v>0.8024</v>
      </c>
      <c r="B7" s="0">
        <v>243.0665</v>
      </c>
    </row>
    <row r="8">
      <c r="A8" s="0">
        <v>0.7558</v>
      </c>
      <c r="B8" s="0">
        <v>239.6059</v>
      </c>
    </row>
    <row r="9">
      <c r="A9" s="0">
        <v>0.7031</v>
      </c>
      <c r="B9" s="0">
        <v>237.9275</v>
      </c>
    </row>
    <row r="10">
      <c r="A10" s="0">
        <v>0.655</v>
      </c>
      <c r="B10" s="0">
        <v>237.4222</v>
      </c>
    </row>
    <row r="11">
      <c r="A11" s="0">
        <v>0.6024</v>
      </c>
      <c r="B11" s="0">
        <v>234.5628</v>
      </c>
    </row>
    <row r="12">
      <c r="A12" s="0">
        <v>0.5572</v>
      </c>
      <c r="B12" s="0">
        <v>233.4616</v>
      </c>
    </row>
    <row r="13">
      <c r="A13" s="0">
        <v>0.5076</v>
      </c>
      <c r="B13" s="0">
        <v>230.5968</v>
      </c>
    </row>
    <row r="14">
      <c r="A14" s="0">
        <v>0.4564</v>
      </c>
      <c r="B14" s="0">
        <v>228.9158</v>
      </c>
    </row>
    <row r="15">
      <c r="A15" s="0">
        <v>0.4098</v>
      </c>
      <c r="B15" s="0">
        <v>227.8173</v>
      </c>
    </row>
    <row r="16">
      <c r="A16" s="0">
        <v>0.3542</v>
      </c>
      <c r="B16" s="0">
        <v>226.1442</v>
      </c>
    </row>
    <row r="17">
      <c r="A17" s="0">
        <v>0.3075</v>
      </c>
      <c r="B17" s="0">
        <v>223.2741</v>
      </c>
    </row>
    <row r="18">
      <c r="A18" s="0">
        <v>0.2564</v>
      </c>
      <c r="B18" s="0">
        <v>221.5931</v>
      </c>
    </row>
    <row r="19">
      <c r="A19" s="0">
        <v>0.2052</v>
      </c>
      <c r="B19" s="0">
        <v>219.3215</v>
      </c>
    </row>
    <row r="20">
      <c r="A20" s="0">
        <v>0.1526</v>
      </c>
      <c r="B20" s="0">
        <v>216.462</v>
      </c>
    </row>
    <row r="21">
      <c r="A21" s="0">
        <v>0.1074</v>
      </c>
      <c r="B21" s="0">
        <v>213.5892</v>
      </c>
    </row>
    <row r="22">
      <c r="A22" s="0">
        <v>0.0547</v>
      </c>
      <c r="B22" s="0">
        <v>207.1865</v>
      </c>
    </row>
    <row r="23">
      <c r="A23" s="0">
        <v>0.0079</v>
      </c>
      <c r="B23" s="0">
        <v>187.1907</v>
      </c>
    </row>
    <row r="2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>
        <v>0.25</v>
      </c>
    </row>
    <row r="2">
      <c r="A2" s="0" t="s">
        <v>0</v>
      </c>
      <c r="B2" s="0" t="s">
        <v>1</v>
      </c>
    </row>
    <row r="3">
      <c r="A3" s="0">
        <v>0.9954</v>
      </c>
      <c r="B3" s="0">
        <v>139.3783</v>
      </c>
    </row>
    <row r="4">
      <c r="A4" s="0">
        <v>0.9066</v>
      </c>
      <c r="B4" s="0">
        <v>137.1733</v>
      </c>
    </row>
    <row r="5">
      <c r="A5" s="0">
        <v>0.8059</v>
      </c>
      <c r="B5" s="0">
        <v>136.1707</v>
      </c>
    </row>
    <row r="6">
      <c r="A6" s="0">
        <v>0.7066</v>
      </c>
      <c r="B6" s="0">
        <v>136.3465</v>
      </c>
    </row>
    <row r="7">
      <c r="A7" s="0">
        <v>0.6044</v>
      </c>
      <c r="B7" s="0">
        <v>135.9371</v>
      </c>
    </row>
    <row r="8">
      <c r="A8" s="0">
        <v>0.5066</v>
      </c>
      <c r="B8" s="0">
        <v>134.9292</v>
      </c>
    </row>
    <row r="9">
      <c r="A9" s="0">
        <v>0.4074</v>
      </c>
      <c r="B9" s="0">
        <v>135.1051</v>
      </c>
    </row>
    <row r="10">
      <c r="A10" s="0">
        <v>0.3081</v>
      </c>
      <c r="B10" s="0">
        <v>134.0998</v>
      </c>
    </row>
    <row r="11">
      <c r="A11" s="0">
        <v>0.2555</v>
      </c>
      <c r="B11" s="0">
        <v>131.8309</v>
      </c>
    </row>
    <row r="12">
      <c r="A12" s="0">
        <v>0.2043</v>
      </c>
      <c r="B12" s="0">
        <v>130.7404</v>
      </c>
    </row>
    <row r="13">
      <c r="A13" s="0">
        <v>0.1517</v>
      </c>
      <c r="B13" s="0">
        <v>129.062</v>
      </c>
    </row>
    <row r="14">
      <c r="A14" s="0">
        <v>0.108</v>
      </c>
      <c r="B14" s="0">
        <v>127.3676</v>
      </c>
    </row>
    <row r="15">
      <c r="A15" s="0">
        <v>0.0025</v>
      </c>
      <c r="B15" s="0">
        <v>99.2082</v>
      </c>
    </row>
    <row r="16">
      <c r="A16" s="0">
        <v>-0.0011</v>
      </c>
      <c r="B16" s="0">
        <v>36.6162</v>
      </c>
    </row>
    <row r="17"/>
  </sheetData>
  <headerFooter/>
  <drawing r:id="rId1"/>
</worksheet>
</file>