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PEACF-30  0-1-0-1000 " sheetId="1" r:id="rId1"/>
    <sheet name="Figure 5 PEACF-40  0-1-0-1000 " sheetId="2" r:id="rId4"/>
    <sheet name="Figure 5 PEACF-50  0-1-0-1000 " sheetId="3" r:id="rId5"/>
    <sheet name="Figure 5 PEACF-60  0-1-0-1000 " sheetId="4" r:id="rId6"/>
  </sheets>
  <calcPr fullCalcOnLoad="1"/>
</workbook>
</file>

<file path=xl/sharedStrings.xml><?xml version="1.0" encoding="utf-8"?>
<sst xmlns="http://schemas.openxmlformats.org/spreadsheetml/2006/main" count="6" uniqueCount="6">
  <si>
    <t>PEACF-30</t>
  </si>
  <si>
    <t>X</t>
  </si>
  <si>
    <t>Y</t>
  </si>
  <si>
    <t>PEACF-40</t>
  </si>
  <si>
    <t>PEACF-50</t>
  </si>
  <si>
    <t>PEACF-60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</si>
</sst>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PEACF-30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PEACF-30  0-1-0-1000 '!$A$3:$A$70</c:f>
            </c:numRef>
          </c:xVal>
          <c:yVal>
            <c:numRef>
              <c:f>'Figure 5 PEACF-30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PEACF-40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PEACF-40  0-1-0-1000 '!$A$3:$A$70</c:f>
            </c:numRef>
          </c:xVal>
          <c:yVal>
            <c:numRef>
              <c:f>'Figure 5 PEACF-40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PEACF-50  0-1-0-1000 '!$A$3:$A$70</c:f>
            </c:numRef>
          </c:xVal>
          <c:yVal>
            <c:numRef>
              <c:f>'Figure 5 PEACF-50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PEACF-60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PEACF-60  0-1-0-1000 '!$A$3:$A$70</c:f>
            </c:numRef>
          </c:xVal>
          <c:yVal>
            <c:numRef>
              <c:f>'Figure 5 PEACF-60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259.9674</v>
      </c>
    </row>
    <row r="4">
      <c r="A4" s="0">
        <v>0.06</v>
      </c>
      <c r="B4" s="0">
        <v>268.3818</v>
      </c>
    </row>
    <row r="5">
      <c r="A5" s="0">
        <v>0.08</v>
      </c>
      <c r="B5" s="0">
        <v>272.1024</v>
      </c>
    </row>
    <row r="6">
      <c r="A6" s="0">
        <v>0.1</v>
      </c>
      <c r="B6" s="0">
        <v>274.3842</v>
      </c>
    </row>
    <row r="7">
      <c r="A7" s="0">
        <v>0.12</v>
      </c>
      <c r="B7" s="0">
        <v>276.8639</v>
      </c>
    </row>
    <row r="8">
      <c r="A8" s="0">
        <v>0.14</v>
      </c>
      <c r="B8" s="0">
        <v>279.5352</v>
      </c>
    </row>
    <row r="9">
      <c r="A9" s="0">
        <v>0.16</v>
      </c>
      <c r="B9" s="0">
        <v>281.8463</v>
      </c>
    </row>
    <row r="10">
      <c r="A10" s="0">
        <v>0.18</v>
      </c>
      <c r="B10" s="0">
        <v>285.7147</v>
      </c>
    </row>
    <row r="11">
      <c r="A11" s="0">
        <v>0.2</v>
      </c>
      <c r="B11" s="0">
        <v>287.1958</v>
      </c>
    </row>
    <row r="12">
      <c r="A12" s="0">
        <v>0.22</v>
      </c>
      <c r="B12" s="0">
        <v>288.1656</v>
      </c>
    </row>
    <row r="13">
      <c r="A13" s="0">
        <v>0.24</v>
      </c>
      <c r="B13" s="0">
        <v>292.2211</v>
      </c>
    </row>
    <row r="14">
      <c r="A14" s="0">
        <v>0.26</v>
      </c>
      <c r="B14" s="0">
        <v>291.3437</v>
      </c>
    </row>
    <row r="15">
      <c r="A15" s="0">
        <v>0.28</v>
      </c>
      <c r="B15" s="0">
        <v>290.3446</v>
      </c>
    </row>
    <row r="16">
      <c r="A16" s="0">
        <v>0.3</v>
      </c>
      <c r="B16" s="0">
        <v>292.8138</v>
      </c>
    </row>
    <row r="17">
      <c r="A17" s="0">
        <v>0.32</v>
      </c>
      <c r="B17" s="0">
        <v>293.6112</v>
      </c>
    </row>
    <row r="18">
      <c r="A18" s="0">
        <v>0.34</v>
      </c>
      <c r="B18" s="0">
        <v>294.8968</v>
      </c>
    </row>
    <row r="19">
      <c r="A19" s="0">
        <v>0.36</v>
      </c>
      <c r="B19" s="0">
        <v>296.2475</v>
      </c>
    </row>
    <row r="20">
      <c r="A20" s="0">
        <v>0.38</v>
      </c>
      <c r="B20" s="0">
        <v>296.2405</v>
      </c>
    </row>
    <row r="21">
      <c r="A21" s="0">
        <v>0.4</v>
      </c>
      <c r="B21" s="0">
        <v>297.8592</v>
      </c>
    </row>
    <row r="22">
      <c r="A22" s="0">
        <v>0.42</v>
      </c>
      <c r="B22" s="0">
        <v>299.6121</v>
      </c>
    </row>
    <row r="23">
      <c r="A23" s="0">
        <v>0.44</v>
      </c>
      <c r="B23" s="0">
        <v>298.5239</v>
      </c>
    </row>
    <row r="24">
      <c r="A24" s="0">
        <v>0.46</v>
      </c>
      <c r="B24" s="0">
        <v>299.9639</v>
      </c>
    </row>
    <row r="25">
      <c r="A25" s="0">
        <v>0.48</v>
      </c>
      <c r="B25" s="0">
        <v>304.1495</v>
      </c>
    </row>
    <row r="26">
      <c r="A26" s="0">
        <v>0.5</v>
      </c>
      <c r="B26" s="0">
        <v>306.907</v>
      </c>
    </row>
    <row r="27">
      <c r="A27" s="0">
        <v>0.52</v>
      </c>
      <c r="B27" s="0">
        <v>307.6948</v>
      </c>
    </row>
    <row r="28">
      <c r="A28" s="0">
        <v>0.54</v>
      </c>
      <c r="B28" s="0">
        <v>308.7852</v>
      </c>
    </row>
    <row r="29">
      <c r="A29" s="0">
        <v>0.56</v>
      </c>
      <c r="B29" s="0">
        <v>311.4341</v>
      </c>
    </row>
    <row r="30">
      <c r="A30" s="0">
        <v>0.58</v>
      </c>
      <c r="B30" s="0">
        <v>316.1602</v>
      </c>
    </row>
    <row r="31">
      <c r="A31" s="0">
        <v>0.6</v>
      </c>
      <c r="B31" s="0">
        <v>315.7025</v>
      </c>
    </row>
    <row r="32">
      <c r="A32" s="0">
        <v>0.62</v>
      </c>
      <c r="B32" s="0">
        <v>316.3282</v>
      </c>
    </row>
    <row r="33">
      <c r="A33" s="0">
        <v>0.64</v>
      </c>
      <c r="B33" s="0">
        <v>319.9278</v>
      </c>
    </row>
    <row r="34">
      <c r="A34" s="0">
        <v>0.66</v>
      </c>
      <c r="B34" s="0">
        <v>319.574</v>
      </c>
    </row>
    <row r="35">
      <c r="A35" s="0">
        <v>0.68</v>
      </c>
      <c r="B35" s="0">
        <v>320.6238</v>
      </c>
    </row>
    <row r="36">
      <c r="A36" s="0">
        <v>0.7</v>
      </c>
      <c r="B36" s="0">
        <v>322.5927</v>
      </c>
    </row>
    <row r="37">
      <c r="A37" s="0">
        <v>0.72</v>
      </c>
      <c r="B37" s="0">
        <v>324.7695</v>
      </c>
    </row>
    <row r="38">
      <c r="A38" s="0">
        <v>0.74</v>
      </c>
      <c r="B38" s="0">
        <v>327.2277</v>
      </c>
    </row>
    <row r="39">
      <c r="A39" s="0">
        <v>0.76</v>
      </c>
      <c r="B39" s="0">
        <v>327.9474</v>
      </c>
    </row>
    <row r="40">
      <c r="A40" s="0">
        <v>0.78</v>
      </c>
      <c r="B40" s="0">
        <v>329.6011</v>
      </c>
    </row>
    <row r="41">
      <c r="A41" s="0">
        <v>0.8</v>
      </c>
      <c r="B41" s="0">
        <v>331.8399</v>
      </c>
    </row>
    <row r="42">
      <c r="A42" s="0">
        <v>0.82</v>
      </c>
      <c r="B42" s="0">
        <v>334.9967</v>
      </c>
    </row>
    <row r="43">
      <c r="A43" s="0">
        <v>0.84</v>
      </c>
      <c r="B43" s="0">
        <v>338.043</v>
      </c>
    </row>
    <row r="44">
      <c r="A44" s="0">
        <v>0.86</v>
      </c>
      <c r="B44" s="0">
        <v>340.4738</v>
      </c>
    </row>
    <row r="45">
      <c r="A45" s="0">
        <v>0.88</v>
      </c>
      <c r="B45" s="0">
        <v>343.2917</v>
      </c>
    </row>
    <row r="46">
      <c r="A46" s="0">
        <v>0.9</v>
      </c>
      <c r="B46" s="0">
        <v>345.7663</v>
      </c>
    </row>
    <row r="47">
      <c r="A47" s="0">
        <v>0.92</v>
      </c>
      <c r="B47" s="0">
        <v>349.1232</v>
      </c>
    </row>
    <row r="48">
      <c r="A48" s="0">
        <v>0.94</v>
      </c>
      <c r="B48" s="0">
        <v>350.4668</v>
      </c>
    </row>
    <row r="49">
      <c r="A49" s="0">
        <v>0.96</v>
      </c>
      <c r="B49" s="0">
        <v>353.0378</v>
      </c>
    </row>
    <row r="50">
      <c r="A50" s="0">
        <v>0.98</v>
      </c>
      <c r="B50" s="0">
        <v>360.8721</v>
      </c>
    </row>
    <row r="51">
      <c r="A51" s="0">
        <v>0.9993</v>
      </c>
      <c r="B51" s="0">
        <v>363.0883</v>
      </c>
    </row>
    <row r="52">
      <c r="A52" s="0">
        <v>0.0231</v>
      </c>
      <c r="B52" s="0">
        <v>252.4592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293.5901</v>
      </c>
    </row>
    <row r="4">
      <c r="A4" s="0">
        <v>0.06</v>
      </c>
      <c r="B4" s="0">
        <v>305.4314</v>
      </c>
    </row>
    <row r="5">
      <c r="A5" s="0">
        <v>0.08</v>
      </c>
      <c r="B5" s="0">
        <v>310.9223</v>
      </c>
    </row>
    <row r="6">
      <c r="A6" s="0">
        <v>0.1</v>
      </c>
      <c r="B6" s="0">
        <v>314.5254</v>
      </c>
    </row>
    <row r="7">
      <c r="A7" s="0">
        <v>0.12</v>
      </c>
      <c r="B7" s="0">
        <v>318.0185</v>
      </c>
    </row>
    <row r="8">
      <c r="A8" s="0">
        <v>0.14</v>
      </c>
      <c r="B8" s="0">
        <v>321.8441</v>
      </c>
    </row>
    <row r="9">
      <c r="A9" s="0">
        <v>0.16</v>
      </c>
      <c r="B9" s="0">
        <v>323.8472</v>
      </c>
    </row>
    <row r="10">
      <c r="A10" s="0">
        <v>0.18</v>
      </c>
      <c r="B10" s="0">
        <v>325.7383</v>
      </c>
    </row>
    <row r="11">
      <c r="A11" s="0">
        <v>0.2</v>
      </c>
      <c r="B11" s="0">
        <v>328.4116</v>
      </c>
    </row>
    <row r="12">
      <c r="A12" s="0">
        <v>0.22</v>
      </c>
      <c r="B12" s="0">
        <v>330.6384</v>
      </c>
    </row>
    <row r="13">
      <c r="A13" s="0">
        <v>0.24</v>
      </c>
      <c r="B13" s="0">
        <v>332.5414</v>
      </c>
    </row>
    <row r="14">
      <c r="A14" s="0">
        <v>0.26</v>
      </c>
      <c r="B14" s="0">
        <v>334.4069</v>
      </c>
    </row>
    <row r="15">
      <c r="A15" s="0">
        <v>0.28</v>
      </c>
      <c r="B15" s="0">
        <v>336.5995</v>
      </c>
    </row>
    <row r="16">
      <c r="A16" s="0">
        <v>0.3</v>
      </c>
      <c r="B16" s="0">
        <v>338.6899</v>
      </c>
    </row>
    <row r="17">
      <c r="A17" s="0">
        <v>0.32</v>
      </c>
      <c r="B17" s="0">
        <v>339.488</v>
      </c>
    </row>
    <row r="18">
      <c r="A18" s="0">
        <v>0.34</v>
      </c>
      <c r="B18" s="0">
        <v>339.5685</v>
      </c>
    </row>
    <row r="19">
      <c r="A19" s="0">
        <v>0.36</v>
      </c>
      <c r="B19" s="0">
        <v>342.1191</v>
      </c>
    </row>
    <row r="20">
      <c r="A20" s="0">
        <v>0.38</v>
      </c>
      <c r="B20" s="0">
        <v>344.1947</v>
      </c>
    </row>
    <row r="21">
      <c r="A21" s="0">
        <v>0.4</v>
      </c>
      <c r="B21" s="0">
        <v>346.6027</v>
      </c>
    </row>
    <row r="22">
      <c r="A22" s="0">
        <v>0.42</v>
      </c>
      <c r="B22" s="0">
        <v>350.1041</v>
      </c>
    </row>
    <row r="23">
      <c r="A23" s="0">
        <v>0.44</v>
      </c>
      <c r="B23" s="0">
        <v>350.7095</v>
      </c>
    </row>
    <row r="24">
      <c r="A24" s="0">
        <v>0.46</v>
      </c>
      <c r="B24" s="0">
        <v>352.2345</v>
      </c>
    </row>
    <row r="25">
      <c r="A25" s="0">
        <v>0.48</v>
      </c>
      <c r="B25" s="0">
        <v>355.7688</v>
      </c>
    </row>
    <row r="26">
      <c r="A26" s="0">
        <v>0.5</v>
      </c>
      <c r="B26" s="0">
        <v>357.7131</v>
      </c>
    </row>
    <row r="27">
      <c r="A27" s="0">
        <v>0.52</v>
      </c>
      <c r="B27" s="0">
        <v>358.9133</v>
      </c>
    </row>
    <row r="28">
      <c r="A28" s="0">
        <v>0.54</v>
      </c>
      <c r="B28" s="0">
        <v>360.9374</v>
      </c>
    </row>
    <row r="29">
      <c r="A29" s="0">
        <v>0.56</v>
      </c>
      <c r="B29" s="0">
        <v>362.9218</v>
      </c>
    </row>
    <row r="30">
      <c r="A30" s="0">
        <v>0.58</v>
      </c>
      <c r="B30" s="0">
        <v>365.004</v>
      </c>
    </row>
    <row r="31">
      <c r="A31" s="0">
        <v>0.6</v>
      </c>
      <c r="B31" s="0">
        <v>367.0732</v>
      </c>
    </row>
    <row r="32">
      <c r="A32" s="0">
        <v>0.62</v>
      </c>
      <c r="B32" s="0">
        <v>369.6905</v>
      </c>
    </row>
    <row r="33">
      <c r="A33" s="0">
        <v>0.64</v>
      </c>
      <c r="B33" s="0">
        <v>372.9324</v>
      </c>
    </row>
    <row r="34">
      <c r="A34" s="0">
        <v>0.66</v>
      </c>
      <c r="B34" s="0">
        <v>374.8803</v>
      </c>
    </row>
    <row r="35">
      <c r="A35" s="0">
        <v>0.68</v>
      </c>
      <c r="B35" s="0">
        <v>377.1258</v>
      </c>
    </row>
    <row r="36">
      <c r="A36" s="0">
        <v>0.7</v>
      </c>
      <c r="B36" s="0">
        <v>377.8841</v>
      </c>
    </row>
    <row r="37">
      <c r="A37" s="0">
        <v>0.72</v>
      </c>
      <c r="B37" s="0">
        <v>379.3516</v>
      </c>
    </row>
    <row r="38">
      <c r="A38" s="0">
        <v>0.74</v>
      </c>
      <c r="B38" s="0">
        <v>382.3284</v>
      </c>
    </row>
    <row r="39">
      <c r="A39" s="0">
        <v>0.76</v>
      </c>
      <c r="B39" s="0">
        <v>384.0056</v>
      </c>
    </row>
    <row r="40">
      <c r="A40" s="0">
        <v>0.78</v>
      </c>
      <c r="B40" s="0">
        <v>385.9234</v>
      </c>
    </row>
    <row r="41">
      <c r="A41" s="0">
        <v>0.8</v>
      </c>
      <c r="B41" s="0">
        <v>387.0888</v>
      </c>
    </row>
    <row r="42">
      <c r="A42" s="0">
        <v>0.82</v>
      </c>
      <c r="B42" s="0">
        <v>389.653</v>
      </c>
    </row>
    <row r="43">
      <c r="A43" s="0">
        <v>0.84</v>
      </c>
      <c r="B43" s="0">
        <v>392.0889</v>
      </c>
    </row>
    <row r="44">
      <c r="A44" s="0">
        <v>0.86</v>
      </c>
      <c r="B44" s="0">
        <v>393.3863</v>
      </c>
    </row>
    <row r="45">
      <c r="A45" s="0">
        <v>0.88</v>
      </c>
      <c r="B45" s="0">
        <v>395.5112</v>
      </c>
    </row>
    <row r="46">
      <c r="A46" s="0">
        <v>0.9</v>
      </c>
      <c r="B46" s="0">
        <v>398.1864</v>
      </c>
    </row>
    <row r="47">
      <c r="A47" s="0">
        <v>0.92</v>
      </c>
      <c r="B47" s="0">
        <v>401.4966</v>
      </c>
    </row>
    <row r="48">
      <c r="A48" s="0">
        <v>0.94</v>
      </c>
      <c r="B48" s="0">
        <v>401.4422</v>
      </c>
    </row>
    <row r="49">
      <c r="A49" s="0">
        <v>0.96</v>
      </c>
      <c r="B49" s="0">
        <v>403.0268</v>
      </c>
    </row>
    <row r="50">
      <c r="A50" s="0">
        <v>0.98</v>
      </c>
      <c r="B50" s="0">
        <v>412.1472</v>
      </c>
    </row>
    <row r="51">
      <c r="A51" s="0">
        <v>0.997</v>
      </c>
      <c r="B51" s="0">
        <v>415.7169</v>
      </c>
    </row>
    <row r="52">
      <c r="A52" s="0">
        <v>0.0255</v>
      </c>
      <c r="B52" s="0">
        <v>286.2006</v>
      </c>
    </row>
    <row r="53">
      <c r="A53" s="0">
        <v>0.014</v>
      </c>
      <c r="B53" s="0">
        <v>264.5927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0.0155</v>
      </c>
      <c r="B3" s="0">
        <v>288.2474</v>
      </c>
    </row>
    <row r="4">
      <c r="A4" s="0">
        <v>0.027</v>
      </c>
      <c r="B4" s="0">
        <v>325.7616</v>
      </c>
    </row>
    <row r="5">
      <c r="A5" s="0">
        <v>0.0439</v>
      </c>
      <c r="B5" s="0">
        <v>356.6029</v>
      </c>
    </row>
    <row r="6">
      <c r="A6" s="0">
        <v>0.0721</v>
      </c>
      <c r="B6" s="0">
        <v>375.912</v>
      </c>
    </row>
    <row r="7">
      <c r="A7" s="0">
        <v>0.1003</v>
      </c>
      <c r="B7" s="0">
        <v>390.296</v>
      </c>
    </row>
    <row r="8">
      <c r="A8" s="0">
        <v>0.1284</v>
      </c>
      <c r="B8" s="0">
        <v>395.1842</v>
      </c>
    </row>
    <row r="9">
      <c r="A9" s="0">
        <v>0.1566</v>
      </c>
      <c r="B9" s="0">
        <v>402.1112</v>
      </c>
    </row>
    <row r="10">
      <c r="A10" s="0">
        <v>0.1848</v>
      </c>
      <c r="B10" s="0">
        <v>407.3946</v>
      </c>
    </row>
    <row r="11">
      <c r="A11" s="0">
        <v>0.213</v>
      </c>
      <c r="B11" s="0">
        <v>411.8706</v>
      </c>
    </row>
    <row r="12">
      <c r="A12" s="0">
        <v>0.2411</v>
      </c>
      <c r="B12" s="0">
        <v>416.6761</v>
      </c>
    </row>
    <row r="13">
      <c r="A13" s="0">
        <v>0.2693</v>
      </c>
      <c r="B13" s="0">
        <v>417.6532</v>
      </c>
    </row>
    <row r="14">
      <c r="A14" s="0">
        <v>0.2975</v>
      </c>
      <c r="B14" s="0">
        <v>423.131</v>
      </c>
    </row>
    <row r="15">
      <c r="A15" s="0">
        <v>0.3257</v>
      </c>
      <c r="B15" s="0">
        <v>425.299</v>
      </c>
    </row>
    <row r="16">
      <c r="A16" s="0">
        <v>0.3538</v>
      </c>
      <c r="B16" s="0">
        <v>432.9598</v>
      </c>
    </row>
    <row r="17">
      <c r="A17" s="0">
        <v>0.382</v>
      </c>
      <c r="B17" s="0">
        <v>433.9507</v>
      </c>
    </row>
    <row r="18">
      <c r="A18" s="0">
        <v>0.4098</v>
      </c>
      <c r="B18" s="0">
        <v>437.254</v>
      </c>
    </row>
    <row r="19">
      <c r="A19" s="0">
        <v>0.4383</v>
      </c>
      <c r="B19" s="0">
        <v>438.0265</v>
      </c>
    </row>
    <row r="20">
      <c r="A20" s="0">
        <v>0.4947</v>
      </c>
      <c r="B20" s="0">
        <v>445.2771</v>
      </c>
    </row>
    <row r="21">
      <c r="A21" s="0">
        <v>0.5223</v>
      </c>
      <c r="B21" s="0">
        <v>447.0501</v>
      </c>
    </row>
    <row r="22">
      <c r="A22" s="0">
        <v>0.551</v>
      </c>
      <c r="B22" s="0">
        <v>452.1097</v>
      </c>
    </row>
    <row r="23">
      <c r="A23" s="0">
        <v>0.5798</v>
      </c>
      <c r="B23" s="0">
        <v>453.1446</v>
      </c>
    </row>
    <row r="24">
      <c r="A24" s="0">
        <v>0.6989</v>
      </c>
      <c r="B24" s="0">
        <v>471.4312</v>
      </c>
    </row>
    <row r="25">
      <c r="A25" s="0">
        <v>0.8108</v>
      </c>
      <c r="B25" s="0">
        <v>490.4799</v>
      </c>
    </row>
    <row r="26">
      <c r="A26" s="0">
        <v>0.9261</v>
      </c>
      <c r="B26" s="0">
        <v>512.8583</v>
      </c>
    </row>
    <row r="27">
      <c r="A27" s="0">
        <v>0.9543</v>
      </c>
      <c r="B27" s="0">
        <v>515.9815</v>
      </c>
    </row>
    <row r="28">
      <c r="A28" s="0">
        <v>0.9825</v>
      </c>
      <c r="B28" s="0">
        <v>527.983</v>
      </c>
    </row>
    <row r="29">
      <c r="A29" s="0">
        <v>1.0027</v>
      </c>
      <c r="B29" s="0">
        <v>531.5643</v>
      </c>
    </row>
    <row r="30">
      <c r="A30" s="0">
        <v>0.4725</v>
      </c>
      <c r="B30" s="0">
        <v>441.9995</v>
      </c>
    </row>
    <row r="31">
      <c r="A31" s="0">
        <v>0.6017</v>
      </c>
      <c r="B31" s="0">
        <v>458.3682</v>
      </c>
    </row>
    <row r="32">
      <c r="A32" s="0">
        <v>0.6497</v>
      </c>
      <c r="B32" s="0">
        <v>465.1806</v>
      </c>
    </row>
    <row r="33">
      <c r="A33" s="0">
        <v>0.6634</v>
      </c>
      <c r="B33" s="0">
        <v>467.8982</v>
      </c>
    </row>
    <row r="34">
      <c r="A34" s="0">
        <v>0.7263</v>
      </c>
      <c r="B34" s="0">
        <v>477.4297</v>
      </c>
    </row>
    <row r="35">
      <c r="A35" s="0">
        <v>0.7468</v>
      </c>
      <c r="B35" s="0">
        <v>480.1565</v>
      </c>
    </row>
    <row r="36">
      <c r="A36" s="0">
        <v>0.7628</v>
      </c>
      <c r="B36" s="0">
        <v>481.5276</v>
      </c>
    </row>
    <row r="37">
      <c r="A37" s="0">
        <v>0.7971</v>
      </c>
      <c r="B37" s="0">
        <v>489.6711</v>
      </c>
    </row>
    <row r="38">
      <c r="A38" s="0">
        <v>0.8486</v>
      </c>
      <c r="B38" s="0">
        <v>497.8377</v>
      </c>
    </row>
    <row r="39">
      <c r="A39" s="0">
        <v>0.892</v>
      </c>
      <c r="B39" s="0">
        <v>503.2944</v>
      </c>
    </row>
    <row r="40">
      <c r="A40" s="0">
        <v>0.908</v>
      </c>
      <c r="B40" s="0">
        <v>506.015</v>
      </c>
    </row>
    <row r="41">
      <c r="A41" s="0">
        <v>0.0335</v>
      </c>
      <c r="B41" s="0">
        <v>345.5907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0.0011</v>
      </c>
      <c r="B3" s="0">
        <v>248.9221</v>
      </c>
    </row>
    <row r="4">
      <c r="A4" s="0">
        <v>0.0006</v>
      </c>
      <c r="B4" s="0">
        <v>202.4613</v>
      </c>
    </row>
    <row r="5">
      <c r="A5" s="0">
        <v>0.0005</v>
      </c>
      <c r="B5" s="0">
        <v>169.2759</v>
      </c>
    </row>
    <row r="6">
      <c r="A6" s="0">
        <v>0.001</v>
      </c>
      <c r="B6" s="0">
        <v>130.3055</v>
      </c>
    </row>
    <row r="7">
      <c r="A7" s="0">
        <v>-0.0002</v>
      </c>
      <c r="B7" s="0">
        <v>94.6243</v>
      </c>
    </row>
    <row r="8">
      <c r="A8" s="0">
        <v>0.0004</v>
      </c>
      <c r="B8" s="0">
        <v>67.0212</v>
      </c>
    </row>
    <row r="9">
      <c r="A9" s="0">
        <v>0.0013</v>
      </c>
      <c r="B9" s="0">
        <v>29.2058</v>
      </c>
    </row>
    <row r="10">
      <c r="A10" s="0">
        <v>0.0022</v>
      </c>
      <c r="B10" s="0">
        <v>297.2337</v>
      </c>
    </row>
    <row r="11">
      <c r="A11" s="0">
        <v>-0.0009</v>
      </c>
      <c r="B11" s="0">
        <v>8.0985</v>
      </c>
    </row>
    <row r="12">
      <c r="A12" s="0">
        <v>0.0069</v>
      </c>
      <c r="B12" s="0">
        <v>335.1341</v>
      </c>
    </row>
    <row r="13">
      <c r="A13" s="0">
        <v>0.0165</v>
      </c>
      <c r="B13" s="0">
        <v>369.8515</v>
      </c>
    </row>
    <row r="14">
      <c r="A14" s="0">
        <v>0.0322</v>
      </c>
      <c r="B14" s="0">
        <v>405.4311</v>
      </c>
    </row>
    <row r="15">
      <c r="A15" s="0">
        <v>0.0525</v>
      </c>
      <c r="B15" s="0">
        <v>435.5722</v>
      </c>
    </row>
    <row r="16">
      <c r="A16" s="0">
        <v>0.0767</v>
      </c>
      <c r="B16" s="0">
        <v>467.3886</v>
      </c>
    </row>
    <row r="17">
      <c r="A17" s="0">
        <v>0.1036</v>
      </c>
      <c r="B17" s="0">
        <v>494.3807</v>
      </c>
    </row>
    <row r="18">
      <c r="A18" s="0">
        <v>0.1321</v>
      </c>
      <c r="B18" s="0">
        <v>522.5773</v>
      </c>
    </row>
    <row r="19">
      <c r="A19" s="0">
        <v>0.1603</v>
      </c>
      <c r="B19" s="0">
        <v>538.6054</v>
      </c>
    </row>
    <row r="20">
      <c r="A20" s="0">
        <v>0.1885</v>
      </c>
      <c r="B20" s="0">
        <v>557.955</v>
      </c>
    </row>
    <row r="21">
      <c r="A21" s="0">
        <v>0.2167</v>
      </c>
      <c r="B21" s="0">
        <v>568.602</v>
      </c>
    </row>
    <row r="22">
      <c r="A22" s="0">
        <v>0.2448</v>
      </c>
      <c r="B22" s="0">
        <v>580.8439</v>
      </c>
    </row>
    <row r="23">
      <c r="A23" s="0">
        <v>0.273</v>
      </c>
      <c r="B23" s="0">
        <v>590.6035</v>
      </c>
    </row>
    <row r="24">
      <c r="A24" s="0">
        <v>0.3012</v>
      </c>
      <c r="B24" s="0">
        <v>597.517</v>
      </c>
    </row>
    <row r="25">
      <c r="A25" s="0">
        <v>0.3294</v>
      </c>
      <c r="B25" s="0">
        <v>607.5493</v>
      </c>
    </row>
    <row r="26">
      <c r="A26" s="0">
        <v>0.3576</v>
      </c>
      <c r="B26" s="0">
        <v>613.3455</v>
      </c>
    </row>
    <row r="27">
      <c r="A27" s="0">
        <v>0.3857</v>
      </c>
      <c r="B27" s="0">
        <v>622.0396</v>
      </c>
    </row>
    <row r="28">
      <c r="A28" s="0">
        <v>0.4139</v>
      </c>
      <c r="B28" s="0">
        <v>629.3833</v>
      </c>
    </row>
    <row r="29">
      <c r="A29" s="0">
        <v>0.4429</v>
      </c>
      <c r="B29" s="0">
        <v>635.8003</v>
      </c>
    </row>
    <row r="30">
      <c r="A30" s="0">
        <v>0.4703</v>
      </c>
      <c r="B30" s="0">
        <v>645.2402</v>
      </c>
    </row>
    <row r="31">
      <c r="A31" s="0">
        <v>0.4985</v>
      </c>
      <c r="B31" s="0">
        <v>652.269</v>
      </c>
    </row>
    <row r="32">
      <c r="A32" s="0">
        <v>0.5266</v>
      </c>
      <c r="B32" s="0">
        <v>658.7582</v>
      </c>
    </row>
    <row r="33">
      <c r="A33" s="0">
        <v>0.5548</v>
      </c>
      <c r="B33" s="0">
        <v>666.9084</v>
      </c>
    </row>
    <row r="34">
      <c r="A34" s="0">
        <v>0.583</v>
      </c>
      <c r="B34" s="0">
        <v>675.0825</v>
      </c>
    </row>
    <row r="35">
      <c r="A35" s="0">
        <v>0.6112</v>
      </c>
      <c r="B35" s="0">
        <v>681.3656</v>
      </c>
    </row>
    <row r="36">
      <c r="A36" s="0">
        <v>0.6393</v>
      </c>
      <c r="B36" s="0">
        <v>694.3714</v>
      </c>
    </row>
    <row r="37">
      <c r="A37" s="0">
        <v>0.6675</v>
      </c>
      <c r="B37" s="0">
        <v>698.968</v>
      </c>
    </row>
    <row r="38">
      <c r="A38" s="0">
        <v>0.6957</v>
      </c>
      <c r="B38" s="0">
        <v>708.907</v>
      </c>
    </row>
    <row r="39">
      <c r="A39" s="0">
        <v>0.7239</v>
      </c>
      <c r="B39" s="0">
        <v>716.1303</v>
      </c>
    </row>
    <row r="40">
      <c r="A40" s="0">
        <v>0.7521</v>
      </c>
      <c r="B40" s="0">
        <v>726.7276</v>
      </c>
    </row>
    <row r="41">
      <c r="A41" s="0">
        <v>0.7802</v>
      </c>
      <c r="B41" s="0">
        <v>736.1512</v>
      </c>
    </row>
    <row r="42">
      <c r="A42" s="0">
        <v>0.8084</v>
      </c>
      <c r="B42" s="0">
        <v>746.6879</v>
      </c>
    </row>
    <row r="43">
      <c r="A43" s="0">
        <v>0.8366</v>
      </c>
      <c r="B43" s="0">
        <v>758.5759</v>
      </c>
    </row>
    <row r="44">
      <c r="A44" s="0">
        <v>0.8648</v>
      </c>
      <c r="B44" s="0">
        <v>768.359</v>
      </c>
    </row>
    <row r="45">
      <c r="A45" s="0">
        <v>0.893</v>
      </c>
      <c r="B45" s="0">
        <v>782.2999</v>
      </c>
    </row>
    <row r="46">
      <c r="A46" s="0">
        <v>0.9212</v>
      </c>
      <c r="B46" s="0">
        <v>800.6731</v>
      </c>
    </row>
    <row r="47">
      <c r="A47" s="0">
        <v>0.9493</v>
      </c>
      <c r="B47" s="0">
        <v>819.4722</v>
      </c>
    </row>
    <row r="48">
      <c r="A48" s="0">
        <v>0.9749</v>
      </c>
      <c r="B48" s="0">
        <v>841.6604</v>
      </c>
    </row>
    <row r="49">
      <c r="A49" s="0">
        <v>0.9978</v>
      </c>
      <c r="B49" s="0">
        <v>863.3926</v>
      </c>
    </row>
    <row r="50"/>
  </sheetData>
  <headerFooter/>
  <drawing r:id="rId1"/>
</worksheet>
</file>