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5 PAC0  0&amp;1&amp;0&amp;800 " sheetId="1" r:id="rId1"/>
    <sheet name="Figure 5 PAC2  0&amp;1&amp;0&amp;800 " sheetId="2" r:id="rId4"/>
    <sheet name="Figure 5 PAC4  0&amp;1&amp;0&amp;800 " sheetId="3" r:id="rId5"/>
    <sheet name="Figure 5 PAC6  0&amp;1&amp;0&amp;800 " sheetId="4" r:id="rId6"/>
    <sheet name="Figure 5 PAC8  0&amp;1&amp;0&amp;800 " sheetId="5" r:id="rId7"/>
  </sheets>
  <calcPr fullCalcOnLoad="1"/>
</workbook>
</file>

<file path=xl/sharedStrings.xml><?xml version="1.0" encoding="utf-8"?>
<sst xmlns="http://schemas.openxmlformats.org/spreadsheetml/2006/main" count="7" uniqueCount="7">
  <si>
    <t>PAC0</t>
  </si>
  <si>
    <t>X</t>
  </si>
  <si>
    <t>Y</t>
  </si>
  <si>
    <t>PAC2</t>
  </si>
  <si>
    <t>PAC4</t>
  </si>
  <si>
    <t>PAC6</t>
  </si>
  <si>
    <t>PAC8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</si>
</sst>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PAC0  0&amp;1&amp;0&amp;800 '!$A$3:$A$70</c:f>
            </c:numRef>
          </c:xVal>
          <c:yVal>
            <c:numRef>
              <c:f>'Figure 5 PAC0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PAC2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PAC2  0&amp;1&amp;0&amp;800 '!$A$3:$A$70</c:f>
            </c:numRef>
          </c:xVal>
          <c:yVal>
            <c:numRef>
              <c:f>'Figure 5 PAC2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PAC4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PAC4  0&amp;1&amp;0&amp;800 '!$A$3:$A$70</c:f>
            </c:numRef>
          </c:xVal>
          <c:yVal>
            <c:numRef>
              <c:f>'Figure 5 PAC4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PAC6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PAC6  0&amp;1&amp;0&amp;800 '!$A$3:$A$70</c:f>
            </c:numRef>
          </c:xVal>
          <c:yVal>
            <c:numRef>
              <c:f>'Figure 5 PAC6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PAC8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PAC8  0&amp;1&amp;0&amp;800 '!$A$3:$A$70</c:f>
            </c:numRef>
          </c:xVal>
          <c:yVal>
            <c:numRef>
              <c:f>'Figure 5 PAC8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0.9932</v>
      </c>
      <c r="B3" s="0">
        <v>372.459</v>
      </c>
    </row>
    <row r="4">
      <c r="A4" s="0">
        <v>0.9502</v>
      </c>
      <c r="B4" s="0">
        <v>310.8197</v>
      </c>
    </row>
    <row r="5">
      <c r="A5" s="0">
        <v>0.9008</v>
      </c>
      <c r="B5" s="0">
        <v>293.7705</v>
      </c>
    </row>
    <row r="6">
      <c r="A6" s="0">
        <v>0.8491</v>
      </c>
      <c r="B6" s="0">
        <v>281.3115</v>
      </c>
    </row>
    <row r="7">
      <c r="A7" s="0">
        <v>0.799</v>
      </c>
      <c r="B7" s="0">
        <v>272.7869</v>
      </c>
    </row>
    <row r="8">
      <c r="A8" s="0">
        <v>0.7521</v>
      </c>
      <c r="B8" s="0">
        <v>268.8525</v>
      </c>
    </row>
    <row r="9">
      <c r="A9" s="0">
        <v>0.6987</v>
      </c>
      <c r="B9" s="0">
        <v>257.7049</v>
      </c>
    </row>
    <row r="10">
      <c r="A10" s="0">
        <v>0.6494</v>
      </c>
      <c r="B10" s="0">
        <v>251.8033</v>
      </c>
    </row>
    <row r="11">
      <c r="A11" s="0">
        <v>0.5993</v>
      </c>
      <c r="B11" s="0">
        <v>246.5574</v>
      </c>
    </row>
    <row r="12">
      <c r="A12" s="0">
        <v>0.5484</v>
      </c>
      <c r="B12" s="0">
        <v>239.3443</v>
      </c>
    </row>
    <row r="13">
      <c r="A13" s="0">
        <v>0.4998</v>
      </c>
      <c r="B13" s="0">
        <v>234.0984</v>
      </c>
    </row>
    <row r="14">
      <c r="A14" s="0">
        <v>0.4505</v>
      </c>
      <c r="B14" s="0">
        <v>228.8525</v>
      </c>
    </row>
    <row r="15">
      <c r="A15" s="0">
        <v>0.4004</v>
      </c>
      <c r="B15" s="0">
        <v>222.9508</v>
      </c>
    </row>
    <row r="16">
      <c r="A16" s="0">
        <v>0.3503</v>
      </c>
      <c r="B16" s="0">
        <v>217.7049</v>
      </c>
    </row>
    <row r="17">
      <c r="A17" s="0">
        <v>0.2993</v>
      </c>
      <c r="B17" s="0">
        <v>211.1475</v>
      </c>
    </row>
    <row r="18">
      <c r="A18" s="0">
        <v>0.25</v>
      </c>
      <c r="B18" s="0">
        <v>205.2459</v>
      </c>
    </row>
    <row r="19">
      <c r="A19" s="0">
        <v>0.2015</v>
      </c>
      <c r="B19" s="0">
        <v>198.6885</v>
      </c>
    </row>
    <row r="20">
      <c r="A20" s="0">
        <v>0.1505</v>
      </c>
      <c r="B20" s="0">
        <v>190.8197</v>
      </c>
    </row>
    <row r="21">
      <c r="A21" s="0">
        <v>0.0996</v>
      </c>
      <c r="B21" s="0">
        <v>183.6066</v>
      </c>
    </row>
    <row r="22">
      <c r="A22" s="0">
        <v>0.0742</v>
      </c>
      <c r="B22" s="0">
        <v>175.082</v>
      </c>
    </row>
    <row r="23">
      <c r="A23" s="0">
        <v>0.0503</v>
      </c>
      <c r="B23" s="0">
        <v>169.1803</v>
      </c>
    </row>
    <row r="24">
      <c r="A24" s="0">
        <v>0.0113</v>
      </c>
      <c r="B24" s="0">
        <v>145.5738</v>
      </c>
    </row>
    <row r="25">
      <c r="A25" s="0">
        <v>0.0049</v>
      </c>
      <c r="B25" s="0">
        <v>136.3934</v>
      </c>
    </row>
    <row r="26">
      <c r="A26" s="0">
        <v>0.0009</v>
      </c>
      <c r="B26" s="0">
        <v>116.0656</v>
      </c>
    </row>
    <row r="2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0.9972</v>
      </c>
      <c r="B3" s="0">
        <v>396.0656</v>
      </c>
    </row>
    <row r="4">
      <c r="A4" s="0">
        <v>0.9479</v>
      </c>
      <c r="B4" s="0">
        <v>384.918</v>
      </c>
    </row>
    <row r="5">
      <c r="A5" s="0">
        <v>0.9017</v>
      </c>
      <c r="B5" s="0">
        <v>379.0164</v>
      </c>
    </row>
    <row r="6">
      <c r="A6" s="0">
        <v>0.8484</v>
      </c>
      <c r="B6" s="0">
        <v>377.0492</v>
      </c>
    </row>
    <row r="7">
      <c r="A7" s="0">
        <v>0.8015</v>
      </c>
      <c r="B7" s="0">
        <v>376.3934</v>
      </c>
    </row>
    <row r="8">
      <c r="A8" s="0">
        <v>0.7506</v>
      </c>
      <c r="B8" s="0">
        <v>375.082</v>
      </c>
    </row>
    <row r="9">
      <c r="A9" s="0">
        <v>0.6989</v>
      </c>
      <c r="B9" s="0">
        <v>373.1148</v>
      </c>
    </row>
    <row r="10">
      <c r="A10" s="0">
        <v>0.6503</v>
      </c>
      <c r="B10" s="0">
        <v>371.8033</v>
      </c>
    </row>
    <row r="11">
      <c r="A11" s="0">
        <v>0.601</v>
      </c>
      <c r="B11" s="0">
        <v>371.1475</v>
      </c>
    </row>
    <row r="12">
      <c r="A12" s="0">
        <v>0.5501</v>
      </c>
      <c r="B12" s="0">
        <v>367.8689</v>
      </c>
    </row>
    <row r="13">
      <c r="A13" s="0">
        <v>0.4992</v>
      </c>
      <c r="B13" s="0">
        <v>367.8689</v>
      </c>
    </row>
    <row r="14">
      <c r="A14" s="0">
        <v>0.4498</v>
      </c>
      <c r="B14" s="0">
        <v>366.5574</v>
      </c>
    </row>
    <row r="15">
      <c r="A15" s="0">
        <v>0.4005</v>
      </c>
      <c r="B15" s="0">
        <v>363.2787</v>
      </c>
    </row>
    <row r="16">
      <c r="A16" s="0">
        <v>0.3504</v>
      </c>
      <c r="B16" s="0">
        <v>360.6557</v>
      </c>
    </row>
    <row r="17">
      <c r="A17" s="0">
        <v>0.3011</v>
      </c>
      <c r="B17" s="0">
        <v>357.377</v>
      </c>
    </row>
    <row r="18">
      <c r="A18" s="0">
        <v>0.2502</v>
      </c>
      <c r="B18" s="0">
        <v>352.7869</v>
      </c>
    </row>
    <row r="19">
      <c r="A19" s="0">
        <v>0.2008</v>
      </c>
      <c r="B19" s="0">
        <v>347.541</v>
      </c>
    </row>
    <row r="20">
      <c r="A20" s="0">
        <v>0.1507</v>
      </c>
      <c r="B20" s="0">
        <v>340.9836</v>
      </c>
    </row>
    <row r="21">
      <c r="A21" s="0">
        <v>0.0998</v>
      </c>
      <c r="B21" s="0">
        <v>331.8033</v>
      </c>
    </row>
    <row r="22">
      <c r="A22" s="0">
        <v>0.0751</v>
      </c>
      <c r="B22" s="0">
        <v>324.5902</v>
      </c>
    </row>
    <row r="23">
      <c r="A23" s="0">
        <v>0.0488</v>
      </c>
      <c r="B23" s="0">
        <v>314.0984</v>
      </c>
    </row>
    <row r="24">
      <c r="A24" s="0">
        <v>0.0098</v>
      </c>
      <c r="B24" s="0">
        <v>278.0328</v>
      </c>
    </row>
    <row r="25">
      <c r="A25" s="0">
        <v>0.005</v>
      </c>
      <c r="B25" s="0">
        <v>264.2623</v>
      </c>
    </row>
    <row r="26">
      <c r="A26" s="0">
        <v>0.001</v>
      </c>
      <c r="B26" s="0">
        <v>240</v>
      </c>
    </row>
    <row r="2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0.9942</v>
      </c>
      <c r="B3" s="0">
        <v>571.1475</v>
      </c>
    </row>
    <row r="4">
      <c r="A4" s="0">
        <v>0.9512</v>
      </c>
      <c r="B4" s="0">
        <v>524.5902</v>
      </c>
    </row>
    <row r="5">
      <c r="A5" s="0">
        <v>0.9019</v>
      </c>
      <c r="B5" s="0">
        <v>511.4754</v>
      </c>
    </row>
    <row r="6">
      <c r="A6" s="0">
        <v>0.8501</v>
      </c>
      <c r="B6" s="0">
        <v>504.2623</v>
      </c>
    </row>
    <row r="7">
      <c r="A7" s="0">
        <v>0.8</v>
      </c>
      <c r="B7" s="0">
        <v>499.0164</v>
      </c>
    </row>
    <row r="8">
      <c r="A8" s="0">
        <v>0.7499</v>
      </c>
      <c r="B8" s="0">
        <v>496.3934</v>
      </c>
    </row>
    <row r="9">
      <c r="A9" s="0">
        <v>0.7006</v>
      </c>
      <c r="B9" s="0">
        <v>494.4262</v>
      </c>
    </row>
    <row r="10">
      <c r="A10" s="0">
        <v>0.6512</v>
      </c>
      <c r="B10" s="0">
        <v>490.4918</v>
      </c>
    </row>
    <row r="11">
      <c r="A11" s="0">
        <v>0.6003</v>
      </c>
      <c r="B11" s="0">
        <v>489.1803</v>
      </c>
    </row>
    <row r="12">
      <c r="A12" s="0">
        <v>0.5518</v>
      </c>
      <c r="B12" s="0">
        <v>485.2459</v>
      </c>
    </row>
    <row r="13">
      <c r="A13" s="0">
        <v>0.5033</v>
      </c>
      <c r="B13" s="0">
        <v>482.623</v>
      </c>
    </row>
    <row r="14">
      <c r="A14" s="0">
        <v>0.45</v>
      </c>
      <c r="B14" s="0">
        <v>478.6885</v>
      </c>
    </row>
    <row r="15">
      <c r="A15" s="0">
        <v>0.4014</v>
      </c>
      <c r="B15" s="0">
        <v>474.7541</v>
      </c>
    </row>
    <row r="16">
      <c r="A16" s="0">
        <v>0.3481</v>
      </c>
      <c r="B16" s="0">
        <v>471.4754</v>
      </c>
    </row>
    <row r="17">
      <c r="A17" s="0">
        <v>0.3012</v>
      </c>
      <c r="B17" s="0">
        <v>466.8852</v>
      </c>
    </row>
    <row r="18">
      <c r="A18" s="0">
        <v>0.2495</v>
      </c>
      <c r="B18" s="0">
        <v>461.6393</v>
      </c>
    </row>
    <row r="19">
      <c r="A19" s="0">
        <v>0.2001</v>
      </c>
      <c r="B19" s="0">
        <v>455.082</v>
      </c>
    </row>
    <row r="20">
      <c r="A20" s="0">
        <v>0.1508</v>
      </c>
      <c r="B20" s="0">
        <v>447.2131</v>
      </c>
    </row>
    <row r="21">
      <c r="A21" s="0">
        <v>0.1015</v>
      </c>
      <c r="B21" s="0">
        <v>433.4426</v>
      </c>
    </row>
    <row r="22">
      <c r="A22" s="0">
        <v>0.0736</v>
      </c>
      <c r="B22" s="0">
        <v>420.9836</v>
      </c>
    </row>
    <row r="23">
      <c r="A23" s="0">
        <v>0.0497</v>
      </c>
      <c r="B23" s="0">
        <v>404.5902</v>
      </c>
    </row>
    <row r="24">
      <c r="A24" s="0">
        <v>0.0115</v>
      </c>
      <c r="B24" s="0">
        <v>342.9508</v>
      </c>
    </row>
    <row r="25">
      <c r="A25" s="0">
        <v>0.0043</v>
      </c>
      <c r="B25" s="0">
        <v>322.623</v>
      </c>
    </row>
    <row r="26">
      <c r="A26" s="0">
        <v>-0.0005</v>
      </c>
      <c r="B26" s="0">
        <v>278.6885</v>
      </c>
    </row>
    <row r="2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0.995</v>
      </c>
      <c r="B3" s="0">
        <v>620.9836</v>
      </c>
    </row>
    <row r="4">
      <c r="A4" s="0">
        <v>0.9521</v>
      </c>
      <c r="B4" s="0">
        <v>584.2623</v>
      </c>
    </row>
    <row r="5">
      <c r="A5" s="0">
        <v>0.9019</v>
      </c>
      <c r="B5" s="0">
        <v>578.3607</v>
      </c>
    </row>
    <row r="6">
      <c r="A6" s="0">
        <v>0.851</v>
      </c>
      <c r="B6" s="0">
        <v>575.082</v>
      </c>
    </row>
    <row r="7">
      <c r="A7" s="0">
        <v>0.8009</v>
      </c>
      <c r="B7" s="0">
        <v>571.1475</v>
      </c>
    </row>
    <row r="8">
      <c r="A8" s="0">
        <v>0.7508</v>
      </c>
      <c r="B8" s="0">
        <v>569.1803</v>
      </c>
    </row>
    <row r="9">
      <c r="A9" s="0">
        <v>0.7014</v>
      </c>
      <c r="B9" s="0">
        <v>567.2131</v>
      </c>
    </row>
    <row r="10">
      <c r="A10" s="0">
        <v>0.6521</v>
      </c>
      <c r="B10" s="0">
        <v>565.2459</v>
      </c>
    </row>
    <row r="11">
      <c r="A11" s="0">
        <v>0.6012</v>
      </c>
      <c r="B11" s="0">
        <v>563.2787</v>
      </c>
    </row>
    <row r="12">
      <c r="A12" s="0">
        <v>0.5511</v>
      </c>
      <c r="B12" s="0">
        <v>557.377</v>
      </c>
    </row>
    <row r="13">
      <c r="A13" s="0">
        <v>0.5017</v>
      </c>
      <c r="B13" s="0">
        <v>554.0984</v>
      </c>
    </row>
    <row r="14">
      <c r="A14" s="0">
        <v>0.4508</v>
      </c>
      <c r="B14" s="0">
        <v>550.8197</v>
      </c>
    </row>
    <row r="15">
      <c r="A15" s="0">
        <v>0.4015</v>
      </c>
      <c r="B15" s="0">
        <v>546.2295</v>
      </c>
    </row>
    <row r="16">
      <c r="A16" s="0">
        <v>0.3506</v>
      </c>
      <c r="B16" s="0">
        <v>541.6393</v>
      </c>
    </row>
    <row r="17">
      <c r="A17" s="0">
        <v>0.3012</v>
      </c>
      <c r="B17" s="0">
        <v>535.7377</v>
      </c>
    </row>
    <row r="18">
      <c r="A18" s="0">
        <v>0.2503</v>
      </c>
      <c r="B18" s="0">
        <v>529.8361</v>
      </c>
    </row>
    <row r="19">
      <c r="A19" s="0">
        <v>0.2002</v>
      </c>
      <c r="B19" s="0">
        <v>520.6557</v>
      </c>
    </row>
    <row r="20">
      <c r="A20" s="0">
        <v>0.1493</v>
      </c>
      <c r="B20" s="0">
        <v>508.8525</v>
      </c>
    </row>
    <row r="21">
      <c r="A21" s="0">
        <v>0.0991</v>
      </c>
      <c r="B21" s="0">
        <v>491.1475</v>
      </c>
    </row>
    <row r="22">
      <c r="A22" s="0">
        <v>0.0729</v>
      </c>
      <c r="B22" s="0">
        <v>476.0656</v>
      </c>
    </row>
    <row r="23">
      <c r="A23" s="0">
        <v>0.0466</v>
      </c>
      <c r="B23" s="0">
        <v>456.3934</v>
      </c>
    </row>
    <row r="24">
      <c r="A24" s="0">
        <v>0.0091</v>
      </c>
      <c r="B24" s="0">
        <v>384.2623</v>
      </c>
    </row>
    <row r="25">
      <c r="A25" s="0">
        <v>0.0043</v>
      </c>
      <c r="B25" s="0">
        <v>359.3443</v>
      </c>
    </row>
    <row r="26">
      <c r="A26" s="0">
        <v>0.0011</v>
      </c>
      <c r="B26" s="0">
        <v>309.5082</v>
      </c>
    </row>
    <row r="27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0.9975</v>
      </c>
      <c r="B3" s="0">
        <v>704.918</v>
      </c>
    </row>
    <row r="4">
      <c r="A4" s="0">
        <v>0.9513</v>
      </c>
      <c r="B4" s="0">
        <v>651.8033</v>
      </c>
    </row>
    <row r="5">
      <c r="A5" s="0">
        <v>0.8996</v>
      </c>
      <c r="B5" s="0">
        <v>640.6557</v>
      </c>
    </row>
    <row r="6">
      <c r="A6" s="0">
        <v>0.8503</v>
      </c>
      <c r="B6" s="0">
        <v>633.4426</v>
      </c>
    </row>
    <row r="7">
      <c r="A7" s="0">
        <v>0.7994</v>
      </c>
      <c r="B7" s="0">
        <v>628.8525</v>
      </c>
    </row>
    <row r="8">
      <c r="A8" s="0">
        <v>0.7524</v>
      </c>
      <c r="B8" s="0">
        <v>622.9508</v>
      </c>
    </row>
    <row r="9">
      <c r="A9" s="0">
        <v>0.6999</v>
      </c>
      <c r="B9" s="0">
        <v>620.3279</v>
      </c>
    </row>
    <row r="10">
      <c r="A10" s="0">
        <v>0.649</v>
      </c>
      <c r="B10" s="0">
        <v>615.082</v>
      </c>
    </row>
    <row r="11">
      <c r="A11" s="0">
        <v>0.6004</v>
      </c>
      <c r="B11" s="0">
        <v>609.8361</v>
      </c>
    </row>
    <row r="12">
      <c r="A12" s="0">
        <v>0.5511</v>
      </c>
      <c r="B12" s="0">
        <v>603.9344</v>
      </c>
    </row>
    <row r="13">
      <c r="A13" s="0">
        <v>0.4994</v>
      </c>
      <c r="B13" s="0">
        <v>598.0328</v>
      </c>
    </row>
    <row r="14">
      <c r="A14" s="0">
        <v>0.4533</v>
      </c>
      <c r="B14" s="0">
        <v>591.4754</v>
      </c>
    </row>
    <row r="15">
      <c r="A15" s="0">
        <v>0.4007</v>
      </c>
      <c r="B15" s="0">
        <v>583.6066</v>
      </c>
    </row>
    <row r="16">
      <c r="A16" s="0">
        <v>0.3514</v>
      </c>
      <c r="B16" s="0">
        <v>575.7377</v>
      </c>
    </row>
    <row r="17">
      <c r="A17" s="0">
        <v>0.3005</v>
      </c>
      <c r="B17" s="0">
        <v>567.2131</v>
      </c>
    </row>
    <row r="18">
      <c r="A18" s="0">
        <v>0.2488</v>
      </c>
      <c r="B18" s="0">
        <v>556.0656</v>
      </c>
    </row>
    <row r="19">
      <c r="A19" s="0">
        <v>0.201</v>
      </c>
      <c r="B19" s="0">
        <v>543.6066</v>
      </c>
    </row>
    <row r="20">
      <c r="A20" s="0">
        <v>0.1485</v>
      </c>
      <c r="B20" s="0">
        <v>524.5902</v>
      </c>
    </row>
    <row r="21">
      <c r="A21" s="0">
        <v>0.0999</v>
      </c>
      <c r="B21" s="0">
        <v>497.0492</v>
      </c>
    </row>
    <row r="22">
      <c r="A22" s="0">
        <v>0.0761</v>
      </c>
      <c r="B22" s="0">
        <v>476.0656</v>
      </c>
    </row>
    <row r="23">
      <c r="A23" s="0">
        <v>0.053</v>
      </c>
      <c r="B23" s="0">
        <v>448.5246</v>
      </c>
    </row>
    <row r="24">
      <c r="A24" s="0">
        <v>0.0091</v>
      </c>
      <c r="B24" s="0">
        <v>365.2459</v>
      </c>
    </row>
    <row r="25">
      <c r="A25" s="0">
        <v>0.0051</v>
      </c>
      <c r="B25" s="0">
        <v>341.6393</v>
      </c>
    </row>
    <row r="26">
      <c r="A26" s="0">
        <v>0.0011</v>
      </c>
      <c r="B26" s="0">
        <v>292.459</v>
      </c>
    </row>
    <row r="27"/>
  </sheetData>
  <headerFooter/>
  <drawing r:id="rId1"/>
</worksheet>
</file>