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f3d184a61fc47b/Документы/"/>
    </mc:Choice>
  </mc:AlternateContent>
  <xr:revisionPtr revIDLastSave="0" documentId="8_{C504A002-EE77-4D6E-B811-253129382F62}" xr6:coauthVersionLast="37" xr6:coauthVersionMax="37" xr10:uidLastSave="{00000000-0000-0000-0000-000000000000}"/>
  <bookViews>
    <workbookView xWindow="0" yWindow="0" windowWidth="17256" windowHeight="5640" xr2:uid="{2C955764-FF47-4B83-8120-859CD8E21A02}"/>
  </bookViews>
  <sheets>
    <sheet name="Лист2" sheetId="2" r:id="rId1"/>
    <sheet name="Лист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" i="1"/>
</calcChain>
</file>

<file path=xl/sharedStrings.xml><?xml version="1.0" encoding="utf-8"?>
<sst xmlns="http://schemas.openxmlformats.org/spreadsheetml/2006/main" count="14" uniqueCount="14">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</sst>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B66-7F8B-4E94-B54D-21798CFBD521}">
  <dimension ref="A1:D15"/>
  <sheetViews>
    <sheetView tabSelected="1" workbookViewId="0">
      <selection activeCell="A18" sqref="A18"/>
    </sheetView>
  </sheetViews>
  <sheetFormatPr defaultRowHeight="14.4" x14ac:dyDescent="0.3"/>
  <cols>
    <col min="1" max="1" width="24.88671875" customWidth="1"/>
    <col min="2" max="2" width="30.33203125" customWidth="1"/>
  </cols>
  <sheetData>
    <row r="1" spans="1:4" x14ac:dyDescent="0.3">
      <c r="A1" s="6" t="s">
        <v>0</v>
      </c>
      <c r="B1" s="6"/>
      <c r="C1" s="6"/>
      <c r="D1" s="6"/>
    </row>
    <row r="2" spans="1:4" x14ac:dyDescent="0.3">
      <c r="A2" s="4"/>
      <c r="B2" s="4"/>
      <c r="C2" s="4"/>
      <c r="D2" s="4"/>
    </row>
    <row r="3" spans="1:4" x14ac:dyDescent="0.3">
      <c r="A3" s="4" t="s">
        <v>1</v>
      </c>
      <c r="B3" s="4">
        <v>-6.8886666666666683</v>
      </c>
      <c r="C3" s="4"/>
      <c r="D3" s="4"/>
    </row>
    <row r="4" spans="1:4" x14ac:dyDescent="0.3">
      <c r="A4" s="4" t="s">
        <v>2</v>
      </c>
      <c r="B4" s="4">
        <v>1.6377298858199176</v>
      </c>
      <c r="C4" s="4"/>
      <c r="D4" s="4"/>
    </row>
    <row r="5" spans="1:4" x14ac:dyDescent="0.3">
      <c r="A5" s="4" t="s">
        <v>3</v>
      </c>
      <c r="B5" s="4">
        <v>-2.895</v>
      </c>
      <c r="C5" s="4"/>
      <c r="D5" s="4"/>
    </row>
    <row r="6" spans="1:4" x14ac:dyDescent="0.3">
      <c r="A6" s="4" t="s">
        <v>4</v>
      </c>
      <c r="B6" s="4">
        <v>1.01</v>
      </c>
      <c r="C6" s="4"/>
      <c r="D6" s="4"/>
    </row>
    <row r="7" spans="1:4" x14ac:dyDescent="0.3">
      <c r="A7" s="4" t="s">
        <v>5</v>
      </c>
      <c r="B7" s="4">
        <v>12.68580114673343</v>
      </c>
      <c r="C7" s="4"/>
      <c r="D7" s="4"/>
    </row>
    <row r="8" spans="1:4" x14ac:dyDescent="0.3">
      <c r="A8" s="4" t="s">
        <v>6</v>
      </c>
      <c r="B8" s="4">
        <v>160.92955073446322</v>
      </c>
      <c r="C8" s="4"/>
      <c r="D8" s="4"/>
    </row>
    <row r="9" spans="1:4" x14ac:dyDescent="0.3">
      <c r="A9" s="4" t="s">
        <v>7</v>
      </c>
      <c r="B9" s="4">
        <v>-1.2934847951700092</v>
      </c>
      <c r="C9" s="4"/>
      <c r="D9" s="4"/>
    </row>
    <row r="10" spans="1:4" x14ac:dyDescent="0.3">
      <c r="A10" s="4" t="s">
        <v>8</v>
      </c>
      <c r="B10" s="4">
        <v>-7.0979541804369148E-2</v>
      </c>
      <c r="C10" s="4"/>
      <c r="D10" s="4"/>
    </row>
    <row r="11" spans="1:4" x14ac:dyDescent="0.3">
      <c r="A11" s="4" t="s">
        <v>9</v>
      </c>
      <c r="B11" s="4">
        <v>41.07</v>
      </c>
      <c r="C11" s="4"/>
      <c r="D11" s="4"/>
    </row>
    <row r="12" spans="1:4" x14ac:dyDescent="0.3">
      <c r="A12" s="4" t="s">
        <v>10</v>
      </c>
      <c r="B12" s="4">
        <v>-26.94</v>
      </c>
      <c r="C12" s="4"/>
      <c r="D12" s="4"/>
    </row>
    <row r="13" spans="1:4" x14ac:dyDescent="0.3">
      <c r="A13" s="4" t="s">
        <v>11</v>
      </c>
      <c r="B13" s="4">
        <v>14.13</v>
      </c>
      <c r="C13" s="4"/>
      <c r="D13" s="4"/>
    </row>
    <row r="14" spans="1:4" x14ac:dyDescent="0.3">
      <c r="A14" s="4" t="s">
        <v>12</v>
      </c>
      <c r="B14" s="4">
        <v>-413.32000000000011</v>
      </c>
      <c r="C14" s="4"/>
      <c r="D14" s="4"/>
    </row>
    <row r="15" spans="1:4" ht="15" thickBot="1" x14ac:dyDescent="0.35">
      <c r="A15" s="5" t="s">
        <v>13</v>
      </c>
      <c r="B15" s="5">
        <v>60</v>
      </c>
      <c r="C15" s="5"/>
      <c r="D1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7E48-36F5-4697-AA5E-B2850C92146F}">
  <dimension ref="A1:B60"/>
  <sheetViews>
    <sheetView topLeftCell="A7" workbookViewId="0">
      <selection activeCell="D7" sqref="D7"/>
    </sheetView>
  </sheetViews>
  <sheetFormatPr defaultRowHeight="14.4" x14ac:dyDescent="0.3"/>
  <sheetData>
    <row r="1" spans="1:2" x14ac:dyDescent="0.3">
      <c r="A1" s="1">
        <v>-21.934883174276862</v>
      </c>
      <c r="B1" s="3">
        <f>ROUND(A1,2)</f>
        <v>-21.93</v>
      </c>
    </row>
    <row r="2" spans="1:2" x14ac:dyDescent="0.3">
      <c r="A2" s="2">
        <v>-23.433760639931691</v>
      </c>
      <c r="B2" s="3">
        <f t="shared" ref="B2:B60" si="0">ROUND(A2,2)</f>
        <v>-23.43</v>
      </c>
    </row>
    <row r="3" spans="1:2" x14ac:dyDescent="0.3">
      <c r="A3" s="2">
        <v>-23.393152318922361</v>
      </c>
      <c r="B3" s="3">
        <f t="shared" si="0"/>
        <v>-23.39</v>
      </c>
    </row>
    <row r="4" spans="1:2" x14ac:dyDescent="0.3">
      <c r="A4" s="2">
        <v>-22.684948965614922</v>
      </c>
      <c r="B4" s="3">
        <f t="shared" si="0"/>
        <v>-22.68</v>
      </c>
    </row>
    <row r="5" spans="1:2" x14ac:dyDescent="0.3">
      <c r="A5" s="2">
        <v>-22.220353766782623</v>
      </c>
      <c r="B5" s="3">
        <f t="shared" si="0"/>
        <v>-22.22</v>
      </c>
    </row>
    <row r="6" spans="1:2" x14ac:dyDescent="0.3">
      <c r="A6" s="2">
        <v>-22.663326329393058</v>
      </c>
      <c r="B6" s="3">
        <f t="shared" si="0"/>
        <v>-22.66</v>
      </c>
    </row>
    <row r="7" spans="1:2" x14ac:dyDescent="0.3">
      <c r="A7" s="2">
        <v>-22.950291518929603</v>
      </c>
      <c r="B7" s="3">
        <f t="shared" si="0"/>
        <v>-22.95</v>
      </c>
    </row>
    <row r="8" spans="1:2" x14ac:dyDescent="0.3">
      <c r="A8" s="2">
        <v>-23.740429081276645</v>
      </c>
      <c r="B8" s="3">
        <f t="shared" si="0"/>
        <v>-23.74</v>
      </c>
    </row>
    <row r="9" spans="1:2" x14ac:dyDescent="0.3">
      <c r="A9" s="2">
        <v>-24.886186249542305</v>
      </c>
      <c r="B9" s="3">
        <f t="shared" si="0"/>
        <v>-24.89</v>
      </c>
    </row>
    <row r="10" spans="1:2" x14ac:dyDescent="0.3">
      <c r="A10" s="2">
        <v>-25.607530179826313</v>
      </c>
      <c r="B10" s="3">
        <f t="shared" si="0"/>
        <v>-25.61</v>
      </c>
    </row>
    <row r="11" spans="1:2" x14ac:dyDescent="0.3">
      <c r="A11" s="2">
        <v>-26.322564774374669</v>
      </c>
      <c r="B11" s="3">
        <f t="shared" si="0"/>
        <v>-26.32</v>
      </c>
    </row>
    <row r="12" spans="1:2" x14ac:dyDescent="0.3">
      <c r="A12" s="2">
        <v>-26.938538978609145</v>
      </c>
      <c r="B12" s="3">
        <f t="shared" si="0"/>
        <v>-26.94</v>
      </c>
    </row>
    <row r="13" spans="1:2" x14ac:dyDescent="0.3">
      <c r="A13" s="1">
        <v>-20.961678027676356</v>
      </c>
      <c r="B13" s="3">
        <f t="shared" si="0"/>
        <v>-20.96</v>
      </c>
    </row>
    <row r="14" spans="1:2" x14ac:dyDescent="0.3">
      <c r="A14" s="2">
        <v>-21.59442782949597</v>
      </c>
      <c r="B14" s="3">
        <f t="shared" si="0"/>
        <v>-21.59</v>
      </c>
    </row>
    <row r="15" spans="1:2" x14ac:dyDescent="0.3">
      <c r="A15" s="2">
        <v>-20.856509791481315</v>
      </c>
      <c r="B15" s="3">
        <f t="shared" si="0"/>
        <v>-20.86</v>
      </c>
    </row>
    <row r="16" spans="1:2" x14ac:dyDescent="0.3">
      <c r="A16" s="2">
        <v>-20.435419241173179</v>
      </c>
      <c r="B16" s="3">
        <f t="shared" si="0"/>
        <v>-20.440000000000001</v>
      </c>
    </row>
    <row r="17" spans="1:2" x14ac:dyDescent="0.3">
      <c r="A17" s="2">
        <v>-19.978884833300668</v>
      </c>
      <c r="B17" s="3">
        <f t="shared" si="0"/>
        <v>-19.98</v>
      </c>
    </row>
    <row r="18" spans="1:2" x14ac:dyDescent="0.3">
      <c r="A18" s="2">
        <v>-19.157197468729009</v>
      </c>
      <c r="B18" s="3">
        <f t="shared" si="0"/>
        <v>-19.16</v>
      </c>
    </row>
    <row r="19" spans="1:2" x14ac:dyDescent="0.3">
      <c r="A19" s="2">
        <v>-18.557811367071324</v>
      </c>
      <c r="B19" s="3">
        <f t="shared" si="0"/>
        <v>-18.559999999999999</v>
      </c>
    </row>
    <row r="20" spans="1:2" x14ac:dyDescent="0.3">
      <c r="A20" s="2">
        <v>-17.308922893218565</v>
      </c>
      <c r="B20" s="3">
        <f t="shared" si="0"/>
        <v>-17.309999999999999</v>
      </c>
    </row>
    <row r="21" spans="1:2" x14ac:dyDescent="0.3">
      <c r="A21" s="2">
        <v>-15.619760183960636</v>
      </c>
      <c r="B21" s="3">
        <f t="shared" si="0"/>
        <v>-15.62</v>
      </c>
    </row>
    <row r="22" spans="1:2" x14ac:dyDescent="0.3">
      <c r="A22" s="2">
        <v>-14.241784295810206</v>
      </c>
      <c r="B22" s="3">
        <f t="shared" si="0"/>
        <v>-14.24</v>
      </c>
    </row>
    <row r="23" spans="1:2" x14ac:dyDescent="0.3">
      <c r="A23" s="2">
        <v>-12.978237567617327</v>
      </c>
      <c r="B23" s="3">
        <f t="shared" si="0"/>
        <v>-12.98</v>
      </c>
    </row>
    <row r="24" spans="1:2" x14ac:dyDescent="0.3">
      <c r="A24" s="2">
        <v>-11.900898828151853</v>
      </c>
      <c r="B24" s="3">
        <f t="shared" si="0"/>
        <v>-11.9</v>
      </c>
    </row>
    <row r="25" spans="1:2" x14ac:dyDescent="0.3">
      <c r="A25" s="1">
        <v>9.5397701006367157</v>
      </c>
      <c r="B25" s="3">
        <f t="shared" si="0"/>
        <v>9.5399999999999991</v>
      </c>
    </row>
    <row r="26" spans="1:2" x14ac:dyDescent="0.3">
      <c r="A26" s="2">
        <v>14.130043651263762</v>
      </c>
      <c r="B26" s="3">
        <f t="shared" si="0"/>
        <v>14.13</v>
      </c>
    </row>
    <row r="27" spans="1:2" x14ac:dyDescent="0.3">
      <c r="A27" s="2">
        <v>13.855708673637707</v>
      </c>
      <c r="B27" s="3">
        <f t="shared" si="0"/>
        <v>13.86</v>
      </c>
    </row>
    <row r="28" spans="1:2" x14ac:dyDescent="0.3">
      <c r="A28" s="2">
        <v>12.873741336797863</v>
      </c>
      <c r="B28" s="3">
        <f t="shared" si="0"/>
        <v>12.87</v>
      </c>
    </row>
    <row r="29" spans="1:2" x14ac:dyDescent="0.3">
      <c r="A29" s="2">
        <v>11.997700835941998</v>
      </c>
      <c r="B29" s="3">
        <f t="shared" si="0"/>
        <v>12</v>
      </c>
    </row>
    <row r="30" spans="1:2" x14ac:dyDescent="0.3">
      <c r="A30" s="2">
        <v>11.689703191548745</v>
      </c>
      <c r="B30" s="3">
        <f t="shared" si="0"/>
        <v>11.69</v>
      </c>
    </row>
    <row r="31" spans="1:2" x14ac:dyDescent="0.3">
      <c r="A31" s="2">
        <v>10.910104594931951</v>
      </c>
      <c r="B31" s="3">
        <f t="shared" si="0"/>
        <v>10.91</v>
      </c>
    </row>
    <row r="32" spans="1:2" x14ac:dyDescent="0.3">
      <c r="A32" s="2">
        <v>10.056247296528966</v>
      </c>
      <c r="B32" s="3">
        <f t="shared" si="0"/>
        <v>10.06</v>
      </c>
    </row>
    <row r="33" spans="1:2" x14ac:dyDescent="0.3">
      <c r="A33" s="2">
        <v>9.2698397093976581</v>
      </c>
      <c r="B33" s="3">
        <f t="shared" si="0"/>
        <v>9.27</v>
      </c>
    </row>
    <row r="34" spans="1:2" x14ac:dyDescent="0.3">
      <c r="A34" s="2">
        <v>8.3676001220678558</v>
      </c>
      <c r="B34" s="3">
        <f t="shared" si="0"/>
        <v>8.3699999999999992</v>
      </c>
    </row>
    <row r="35" spans="1:2" x14ac:dyDescent="0.3">
      <c r="A35" s="2">
        <v>7.54995181638985</v>
      </c>
      <c r="B35" s="3">
        <f t="shared" si="0"/>
        <v>7.55</v>
      </c>
    </row>
    <row r="36" spans="1:2" x14ac:dyDescent="0.3">
      <c r="A36" s="2">
        <v>6.885023247651219</v>
      </c>
      <c r="B36" s="3">
        <f t="shared" si="0"/>
        <v>6.89</v>
      </c>
    </row>
    <row r="37" spans="1:2" x14ac:dyDescent="0.3">
      <c r="A37" s="1">
        <v>0.32666788230251598</v>
      </c>
      <c r="B37" s="3">
        <f t="shared" si="0"/>
        <v>0.33</v>
      </c>
    </row>
    <row r="38" spans="1:2" x14ac:dyDescent="0.3">
      <c r="A38" s="2">
        <v>-0.60150546603040311</v>
      </c>
      <c r="B38" s="3">
        <f t="shared" si="0"/>
        <v>-0.6</v>
      </c>
    </row>
    <row r="39" spans="1:2" x14ac:dyDescent="0.3">
      <c r="A39" s="2">
        <v>-0.53835836989985353</v>
      </c>
      <c r="B39" s="3">
        <f t="shared" si="0"/>
        <v>-0.54</v>
      </c>
    </row>
    <row r="40" spans="1:2" x14ac:dyDescent="0.3">
      <c r="A40" s="2">
        <v>-1.2980869348501045</v>
      </c>
      <c r="B40" s="3">
        <f t="shared" si="0"/>
        <v>-1.3</v>
      </c>
    </row>
    <row r="41" spans="1:2" x14ac:dyDescent="0.3">
      <c r="A41" s="2">
        <v>-2.1703989719417507</v>
      </c>
      <c r="B41" s="3">
        <f t="shared" si="0"/>
        <v>-2.17</v>
      </c>
    </row>
    <row r="42" spans="1:2" x14ac:dyDescent="0.3">
      <c r="A42" s="2">
        <v>-2.5432903837629652</v>
      </c>
      <c r="B42" s="3">
        <f t="shared" si="0"/>
        <v>-2.54</v>
      </c>
    </row>
    <row r="43" spans="1:2" x14ac:dyDescent="0.3">
      <c r="A43" s="2">
        <v>-2.2395776882303693</v>
      </c>
      <c r="B43" s="3">
        <f t="shared" si="0"/>
        <v>-2.2400000000000002</v>
      </c>
    </row>
    <row r="44" spans="1:2" x14ac:dyDescent="0.3">
      <c r="A44" s="2">
        <v>-2.2908165683802793</v>
      </c>
      <c r="B44" s="3">
        <f t="shared" si="0"/>
        <v>-2.29</v>
      </c>
    </row>
    <row r="45" spans="1:2" x14ac:dyDescent="0.3">
      <c r="A45" s="2">
        <v>-2.6548256829782986</v>
      </c>
      <c r="B45" s="3">
        <f t="shared" si="0"/>
        <v>-2.65</v>
      </c>
    </row>
    <row r="46" spans="1:2" x14ac:dyDescent="0.3">
      <c r="A46" s="2">
        <v>-2.9315878791570213</v>
      </c>
      <c r="B46" s="3">
        <f t="shared" si="0"/>
        <v>-2.93</v>
      </c>
    </row>
    <row r="47" spans="1:2" x14ac:dyDescent="0.3">
      <c r="A47" s="2">
        <v>-2.9785600663203837</v>
      </c>
      <c r="B47" s="3">
        <f t="shared" si="0"/>
        <v>-2.98</v>
      </c>
    </row>
    <row r="48" spans="1:2" x14ac:dyDescent="0.3">
      <c r="A48" s="2">
        <v>-2.9016536936392185</v>
      </c>
      <c r="B48" s="3">
        <f t="shared" si="0"/>
        <v>-2.9</v>
      </c>
    </row>
    <row r="49" spans="1:2" x14ac:dyDescent="0.3">
      <c r="A49" s="1">
        <v>-3.9817912368393422</v>
      </c>
      <c r="B49" s="3">
        <f t="shared" si="0"/>
        <v>-3.98</v>
      </c>
    </row>
    <row r="50" spans="1:2" x14ac:dyDescent="0.3">
      <c r="A50" s="2">
        <v>1.0060463023384045</v>
      </c>
      <c r="B50" s="3">
        <f t="shared" si="0"/>
        <v>1.01</v>
      </c>
    </row>
    <row r="51" spans="1:2" x14ac:dyDescent="0.3">
      <c r="A51" s="2">
        <v>-4.1193031673158771</v>
      </c>
      <c r="B51" s="3">
        <f t="shared" si="0"/>
        <v>-4.12</v>
      </c>
    </row>
    <row r="52" spans="1:2" x14ac:dyDescent="0.3">
      <c r="A52" s="2">
        <v>-3.6335832940616939</v>
      </c>
      <c r="B52" s="3">
        <f t="shared" si="0"/>
        <v>-3.63</v>
      </c>
    </row>
    <row r="53" spans="1:2" x14ac:dyDescent="0.3">
      <c r="A53" s="2">
        <v>-2.8947172231265341</v>
      </c>
      <c r="B53" s="3">
        <f t="shared" si="0"/>
        <v>-2.89</v>
      </c>
    </row>
    <row r="54" spans="1:2" x14ac:dyDescent="0.3">
      <c r="A54" s="2">
        <v>-2.3140835413527583</v>
      </c>
      <c r="B54" s="3">
        <f t="shared" si="0"/>
        <v>-2.31</v>
      </c>
    </row>
    <row r="55" spans="1:2" x14ac:dyDescent="0.3">
      <c r="A55" s="2">
        <v>-1.7786774070123812</v>
      </c>
      <c r="B55" s="3">
        <f t="shared" si="0"/>
        <v>-1.78</v>
      </c>
    </row>
    <row r="56" spans="1:2" x14ac:dyDescent="0.3">
      <c r="A56" s="2">
        <v>-1.1742499834744962</v>
      </c>
      <c r="B56" s="3">
        <f t="shared" si="0"/>
        <v>-1.17</v>
      </c>
    </row>
    <row r="57" spans="1:2" x14ac:dyDescent="0.3">
      <c r="A57" s="2">
        <v>-0.45553536820648333</v>
      </c>
      <c r="B57" s="3">
        <f t="shared" si="0"/>
        <v>-0.46</v>
      </c>
    </row>
    <row r="58" spans="1:2" x14ac:dyDescent="0.3">
      <c r="A58" s="2">
        <v>0.24721345042624421</v>
      </c>
      <c r="B58" s="3">
        <f t="shared" si="0"/>
        <v>0.25</v>
      </c>
    </row>
    <row r="59" spans="1:2" x14ac:dyDescent="0.3">
      <c r="A59" s="2">
        <v>0.77574855305400092</v>
      </c>
      <c r="B59" s="3">
        <f t="shared" si="0"/>
        <v>0.78</v>
      </c>
    </row>
    <row r="60" spans="1:2" x14ac:dyDescent="0.3">
      <c r="A60" s="2">
        <v>1.0060463023384045</v>
      </c>
      <c r="B60" s="3">
        <f t="shared" si="0"/>
        <v>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2021-10-21T08:48:51Z</dcterms:created>
  <dcterms:modified xsi:type="dcterms:W3CDTF">2021-10-21T08:55:18Z</dcterms:modified>
</cp:coreProperties>
</file>