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ni\4A\CS 489\Assignment 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<sst xmlns="http://schemas.openxmlformats.org/spreadsheetml/2006/main" count="19" uniqueCount="15">
  <si>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1A</t>
  </si>
  <si>
    <t>0 Hidden</t>
  </si>
  <si>
    <t>1 Hidden</t>
  </si>
  <si>
    <t>2 Hidden</t>
  </si>
  <si>
    <t>3 Hidden</t>
  </si>
  <si>
    <t>1B</t>
  </si>
  <si>
    <t>1C, Dropoff, Data Aug</t>
  </si>
  <si>
    <t>CNN</t>
  </si>
  <si>
    <t>Sigmoid</t>
  </si>
  <si>
    <t>Rectified Linear Units</t>
  </si>
  <si>
    <t>4 Hidden</t>
  </si>
  <si>
    <t>Dropout - On, Data Aug - On</t>
  </si>
  <si>
    <t>Dropout - Off, Data Aug - Off</t>
  </si>
  <si>
    <t>Dropout - Off, Data Aug - On</t>
  </si>
  <si>
    <t>Dropout - On, Data Aug -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</si>
</sst>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  <a:r>
              <a:rPr lang="en-US" baseline="0"/>
              <a:t> Accuracy of Various Neural Networks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Sheet1!$A$3:$A$12</c:f>
              <c:numCache>
                <c:formatCode>General</c:formatCode>
                <c:ptCount val="10"/>
                <c:pt idx="0">
                  <c:v>0.43930000000000002</c:v>
                </c:pt>
                <c:pt idx="1">
                  <c:v>0.5091</c:v>
                </c:pt>
                <c:pt idx="2">
                  <c:v>0.51859999999999995</c:v>
                </c:pt>
                <c:pt idx="3">
                  <c:v>0.55740000000000001</c:v>
                </c:pt>
                <c:pt idx="4">
                  <c:v>0.58950000000000002</c:v>
                </c:pt>
                <c:pt idx="5">
                  <c:v>0.59060000000000001</c:v>
                </c:pt>
                <c:pt idx="6">
                  <c:v>0.61009999999999998</c:v>
                </c:pt>
                <c:pt idx="7">
                  <c:v>0.61360000000000003</c:v>
                </c:pt>
                <c:pt idx="8">
                  <c:v>0.65269999999999995</c:v>
                </c:pt>
                <c:pt idx="9">
                  <c:v>0.64810000000000001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0 Hidden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0.42949999999999999</c:v>
                </c:pt>
                <c:pt idx="1">
                  <c:v>0.4602</c:v>
                </c:pt>
                <c:pt idx="2">
                  <c:v>0.50409999999999999</c:v>
                </c:pt>
                <c:pt idx="3">
                  <c:v>0.51759999999999995</c:v>
                </c:pt>
                <c:pt idx="4">
                  <c:v>0.52370000000000005</c:v>
                </c:pt>
                <c:pt idx="5">
                  <c:v>0.53439999999999999</c:v>
                </c:pt>
                <c:pt idx="6">
                  <c:v>0.53969999999999996</c:v>
                </c:pt>
                <c:pt idx="7">
                  <c:v>0.53759999999999997</c:v>
                </c:pt>
                <c:pt idx="8">
                  <c:v>0.54210000000000003</c:v>
                </c:pt>
                <c:pt idx="9">
                  <c:v>0.54369999999999996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1 Hidden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0.46939999999999998</c:v>
                </c:pt>
                <c:pt idx="1">
                  <c:v>0.49880000000000002</c:v>
                </c:pt>
                <c:pt idx="2">
                  <c:v>0.52629999999999999</c:v>
                </c:pt>
                <c:pt idx="3">
                  <c:v>0.55430000000000001</c:v>
                </c:pt>
                <c:pt idx="4">
                  <c:v>0.5716</c:v>
                </c:pt>
                <c:pt idx="5">
                  <c:v>0.56020000000000003</c:v>
                </c:pt>
                <c:pt idx="6">
                  <c:v>0.58909999999999996</c:v>
                </c:pt>
                <c:pt idx="7">
                  <c:v>0.58779999999999999</c:v>
                </c:pt>
                <c:pt idx="8">
                  <c:v>0.59730000000000005</c:v>
                </c:pt>
                <c:pt idx="9">
                  <c:v>0.60519999999999996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2 Hidden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0.45279999999999998</c:v>
                </c:pt>
                <c:pt idx="1">
                  <c:v>0.50980000000000003</c:v>
                </c:pt>
                <c:pt idx="2">
                  <c:v>0.52270000000000005</c:v>
                </c:pt>
                <c:pt idx="3">
                  <c:v>0.54920000000000002</c:v>
                </c:pt>
                <c:pt idx="4">
                  <c:v>0.56610000000000005</c:v>
                </c:pt>
                <c:pt idx="5">
                  <c:v>0.56189999999999996</c:v>
                </c:pt>
                <c:pt idx="6">
                  <c:v>0.57769999999999999</c:v>
                </c:pt>
                <c:pt idx="7">
                  <c:v>0.58530000000000004</c:v>
                </c:pt>
                <c:pt idx="8">
                  <c:v>0.59530000000000005</c:v>
                </c:pt>
                <c:pt idx="9">
                  <c:v>0.5958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3 Hidden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Sheet1!$E$3:$E$12</c:f>
              <c:numCache>
                <c:formatCode>General</c:formatCode>
                <c:ptCount val="10"/>
                <c:pt idx="0">
                  <c:v>0.39810000000000001</c:v>
                </c:pt>
                <c:pt idx="1">
                  <c:v>0.47049999999999997</c:v>
                </c:pt>
                <c:pt idx="2">
                  <c:v>0.50229999999999997</c:v>
                </c:pt>
                <c:pt idx="3">
                  <c:v>0.53549999999999998</c:v>
                </c:pt>
                <c:pt idx="4">
                  <c:v>0.54490000000000005</c:v>
                </c:pt>
                <c:pt idx="5">
                  <c:v>0.54820000000000002</c:v>
                </c:pt>
                <c:pt idx="6">
                  <c:v>0.57379999999999998</c:v>
                </c:pt>
                <c:pt idx="7">
                  <c:v>0.58109999999999995</c:v>
                </c:pt>
                <c:pt idx="8">
                  <c:v>0.59199999999999997</c:v>
                </c:pt>
                <c:pt idx="9">
                  <c:v>0.58809999999999996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Sheet1!$L$2</c:f>
              <c:strCache>
                <c:ptCount val="1"/>
                <c:pt idx="0">
                  <c:v>4 Hidden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Sheet1!$L$3:$L$12</c:f>
              <c:numCache>
                <c:formatCode>General</c:formatCode>
                <c:ptCount val="10"/>
                <c:pt idx="0">
                  <c:v>0.34300000000000003</c:v>
                </c:pt>
                <c:pt idx="1">
                  <c:v>0.41589999999999999</c:v>
                </c:pt>
                <c:pt idx="2">
                  <c:v>0.48570000000000002</c:v>
                </c:pt>
                <c:pt idx="3">
                  <c:v>0.51800000000000002</c:v>
                </c:pt>
                <c:pt idx="4">
                  <c:v>0.53620000000000001</c:v>
                </c:pt>
                <c:pt idx="5">
                  <c:v>0.53680000000000005</c:v>
                </c:pt>
                <c:pt idx="6">
                  <c:v>0.55130000000000001</c:v>
                </c:pt>
                <c:pt idx="7">
                  <c:v>0.56379999999999997</c:v>
                </c:pt>
                <c:pt idx="8">
                  <c:v>0.57589999999999997</c:v>
                </c:pt>
                <c:pt idx="9">
                  <c:v>0.5786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209040"/>
        <c:axId val="1749211760"/>
      </c:lineChart>
      <c:catAx>
        <c:axId val="174920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11760"/>
        <c:crosses val="autoZero"/>
        <c:auto val="1"/>
        <c:lblAlgn val="ctr"/>
        <c:lblOffset val="100"/>
        <c:noMultiLvlLbl val="0"/>
      </c:catAx>
      <c:valAx>
        <c:axId val="1749211760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0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of Rectified Linear Units vs. Sigmoid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Rectified Linear Units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Sheet1!$F$3:$F$12</c:f>
              <c:numCache>
                <c:formatCode>General</c:formatCode>
                <c:ptCount val="10"/>
                <c:pt idx="0">
                  <c:v>0.43930000000000002</c:v>
                </c:pt>
                <c:pt idx="1">
                  <c:v>0.5091</c:v>
                </c:pt>
                <c:pt idx="2">
                  <c:v>0.51859999999999995</c:v>
                </c:pt>
                <c:pt idx="3">
                  <c:v>0.55740000000000001</c:v>
                </c:pt>
                <c:pt idx="4">
                  <c:v>0.58950000000000002</c:v>
                </c:pt>
                <c:pt idx="5">
                  <c:v>0.59060000000000001</c:v>
                </c:pt>
                <c:pt idx="6">
                  <c:v>0.61009999999999998</c:v>
                </c:pt>
                <c:pt idx="7">
                  <c:v>0.61360000000000003</c:v>
                </c:pt>
                <c:pt idx="8">
                  <c:v>0.65269999999999995</c:v>
                </c:pt>
                <c:pt idx="9">
                  <c:v>0.64810000000000001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Sheet1!$G$3:$G$12</c:f>
              <c:numCache>
                <c:formatCode>General</c:formatCode>
                <c:ptCount val="10"/>
                <c:pt idx="0">
                  <c:v>0.1</c:v>
                </c:pt>
                <c:pt idx="1">
                  <c:v>0.14269999999999999</c:v>
                </c:pt>
                <c:pt idx="2">
                  <c:v>0.25319999999999998</c:v>
                </c:pt>
                <c:pt idx="3">
                  <c:v>0.28160000000000002</c:v>
                </c:pt>
                <c:pt idx="4">
                  <c:v>0.30349999999999999</c:v>
                </c:pt>
                <c:pt idx="5">
                  <c:v>0.33800000000000002</c:v>
                </c:pt>
                <c:pt idx="6">
                  <c:v>0.34889999999999999</c:v>
                </c:pt>
                <c:pt idx="7">
                  <c:v>0.35239999999999999</c:v>
                </c:pt>
                <c:pt idx="8">
                  <c:v>0.35289999999999999</c:v>
                </c:pt>
                <c:pt idx="9">
                  <c:v>0.36449999999999999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203600"/>
        <c:axId val="1749213392"/>
      </c:lineChart>
      <c:catAx>
        <c:axId val="174920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13392"/>
        <c:crosses val="autoZero"/>
        <c:auto val="1"/>
        <c:lblAlgn val="ctr"/>
        <c:lblOffset val="100"/>
        <c:noMultiLvlLbl val="0"/>
      </c:catAx>
      <c:valAx>
        <c:axId val="17492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Accuracy</a:t>
            </a:r>
            <a:r>
              <a:rPr lang="en-US" baseline="0"/>
              <a:t> of Dropout and Data Augmentation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Dropout - On, Data Aug - 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Sheet1!$H$3:$H$12</c:f>
              <c:numCache>
                <c:formatCode>General</c:formatCode>
                <c:ptCount val="10"/>
                <c:pt idx="0">
                  <c:v>0.43930000000000002</c:v>
                </c:pt>
                <c:pt idx="1">
                  <c:v>0.5091</c:v>
                </c:pt>
                <c:pt idx="2">
                  <c:v>0.51859999999999995</c:v>
                </c:pt>
                <c:pt idx="3">
                  <c:v>0.55740000000000001</c:v>
                </c:pt>
                <c:pt idx="4">
                  <c:v>0.58950000000000002</c:v>
                </c:pt>
                <c:pt idx="5">
                  <c:v>0.59060000000000001</c:v>
                </c:pt>
                <c:pt idx="6">
                  <c:v>0.61009999999999998</c:v>
                </c:pt>
                <c:pt idx="7">
                  <c:v>0.61360000000000003</c:v>
                </c:pt>
                <c:pt idx="8">
                  <c:v>0.65269999999999995</c:v>
                </c:pt>
                <c:pt idx="9">
                  <c:v>0.64810000000000001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Dropout - Off, Data Aug - Off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Sheet1!$I$3:$I$12</c:f>
              <c:numCache>
                <c:formatCode>General</c:formatCode>
                <c:ptCount val="10"/>
                <c:pt idx="0">
                  <c:v>0.44519999999999998</c:v>
                </c:pt>
                <c:pt idx="1">
                  <c:v>0.51259999999999994</c:v>
                </c:pt>
                <c:pt idx="2">
                  <c:v>0.59699999999999998</c:v>
                </c:pt>
                <c:pt idx="3">
                  <c:v>0.60170000000000001</c:v>
                </c:pt>
                <c:pt idx="4">
                  <c:v>0.65</c:v>
                </c:pt>
                <c:pt idx="5">
                  <c:v>0.66459999999999997</c:v>
                </c:pt>
                <c:pt idx="6">
                  <c:v>0.67310000000000003</c:v>
                </c:pt>
                <c:pt idx="7">
                  <c:v>0.68359999999999999</c:v>
                </c:pt>
                <c:pt idx="8">
                  <c:v>0.68969999999999998</c:v>
                </c:pt>
                <c:pt idx="9">
                  <c:v>0.71319999999999995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Dropout - Off, Data Aug - 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Sheet1!$J$3:$J$12</c:f>
              <c:numCache>
                <c:formatCode>General</c:formatCode>
                <c:ptCount val="10"/>
                <c:pt idx="0">
                  <c:v>0.443</c:v>
                </c:pt>
                <c:pt idx="1">
                  <c:v>0.5181</c:v>
                </c:pt>
                <c:pt idx="2">
                  <c:v>0.55249999999999999</c:v>
                </c:pt>
                <c:pt idx="3">
                  <c:v>0.59109999999999996</c:v>
                </c:pt>
                <c:pt idx="4">
                  <c:v>0.62439999999999996</c:v>
                </c:pt>
                <c:pt idx="5">
                  <c:v>0.63190000000000002</c:v>
                </c:pt>
                <c:pt idx="6">
                  <c:v>0.65359999999999996</c:v>
                </c:pt>
                <c:pt idx="7">
                  <c:v>0.66080000000000005</c:v>
                </c:pt>
                <c:pt idx="8">
                  <c:v>0.67949999999999999</c:v>
                </c:pt>
                <c:pt idx="9">
                  <c:v>0.67630000000000001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Dropout - On, Data Aug - Off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Sheet1!$K$3:$K$12</c:f>
              <c:numCache>
                <c:formatCode>General</c:formatCode>
                <c:ptCount val="10"/>
                <c:pt idx="0">
                  <c:v>0.4864</c:v>
                </c:pt>
                <c:pt idx="1">
                  <c:v>0.52080000000000004</c:v>
                </c:pt>
                <c:pt idx="2">
                  <c:v>0.58909999999999996</c:v>
                </c:pt>
                <c:pt idx="3">
                  <c:v>0.6169</c:v>
                </c:pt>
                <c:pt idx="4">
                  <c:v>0.63439999999999996</c:v>
                </c:pt>
                <c:pt idx="5">
                  <c:v>0.65580000000000005</c:v>
                </c:pt>
                <c:pt idx="6">
                  <c:v>0.64049999999999996</c:v>
                </c:pt>
                <c:pt idx="7">
                  <c:v>0.65539999999999998</c:v>
                </c:pt>
                <c:pt idx="8">
                  <c:v>0.68969999999999998</c:v>
                </c:pt>
                <c:pt idx="9">
                  <c:v>0.69910000000000005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206864"/>
        <c:axId val="1863110800"/>
      </c:lineChart>
      <c:catAx>
        <c:axId val="174920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10800"/>
        <c:crosses val="autoZero"/>
        <c:auto val="1"/>
        <c:lblAlgn val="ctr"/>
        <c:lblOffset val="100"/>
        <c:noMultiLvlLbl val="0"/>
      </c:catAx>
      <c:valAx>
        <c:axId val="186311080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Training Accuracy of Dropout and Data Augmentation 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Dropout - On, Data Aug - 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Sheet1!$A$15:$A$24</c:f>
              <c:numCache>
                <c:formatCode>General</c:formatCode>
                <c:ptCount val="10"/>
                <c:pt idx="0">
                  <c:v>0.31840000000000002</c:v>
                </c:pt>
                <c:pt idx="1">
                  <c:v>0.4259</c:v>
                </c:pt>
                <c:pt idx="2">
                  <c:v>0.46800000000000003</c:v>
                </c:pt>
                <c:pt idx="3">
                  <c:v>0.50270000000000004</c:v>
                </c:pt>
                <c:pt idx="4">
                  <c:v>0.52929999999999999</c:v>
                </c:pt>
                <c:pt idx="5">
                  <c:v>0.54800000000000004</c:v>
                </c:pt>
                <c:pt idx="6">
                  <c:v>0.56979999999999997</c:v>
                </c:pt>
                <c:pt idx="7">
                  <c:v>0.58520000000000005</c:v>
                </c:pt>
                <c:pt idx="8">
                  <c:v>0.59919999999999995</c:v>
                </c:pt>
                <c:pt idx="9">
                  <c:v>0.61080000000000001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Dropout - Off, Data Aug - Off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Sheet1!$B$15:$B$24</c:f>
              <c:numCache>
                <c:formatCode>General</c:formatCode>
                <c:ptCount val="10"/>
                <c:pt idx="0">
                  <c:v>0.4078</c:v>
                </c:pt>
                <c:pt idx="1">
                  <c:v>0.52639999999999998</c:v>
                </c:pt>
                <c:pt idx="2">
                  <c:v>0.58320000000000005</c:v>
                </c:pt>
                <c:pt idx="3">
                  <c:v>0.62629999999999997</c:v>
                </c:pt>
                <c:pt idx="4">
                  <c:v>0.65849999999999997</c:v>
                </c:pt>
                <c:pt idx="5">
                  <c:v>0.68379999999999996</c:v>
                </c:pt>
                <c:pt idx="6">
                  <c:v>0.70660000000000001</c:v>
                </c:pt>
                <c:pt idx="7">
                  <c:v>0.72699999999999998</c:v>
                </c:pt>
                <c:pt idx="8">
                  <c:v>0.74350000000000005</c:v>
                </c:pt>
                <c:pt idx="9">
                  <c:v>0.76319999999999999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Sheet1!$C$14</c:f>
              <c:strCache>
                <c:ptCount val="1"/>
                <c:pt idx="0">
                  <c:v>Dropout - Off, Data Aug - 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Sheet1!$C$15:$C$24</c:f>
              <c:numCache>
                <c:formatCode>General</c:formatCode>
                <c:ptCount val="10"/>
                <c:pt idx="0">
                  <c:v>0.37259999999999999</c:v>
                </c:pt>
                <c:pt idx="1">
                  <c:v>0.48089999999999999</c:v>
                </c:pt>
                <c:pt idx="2">
                  <c:v>0.52590000000000003</c:v>
                </c:pt>
                <c:pt idx="3">
                  <c:v>0.56610000000000005</c:v>
                </c:pt>
                <c:pt idx="4">
                  <c:v>0.59650000000000003</c:v>
                </c:pt>
                <c:pt idx="5">
                  <c:v>0.61799999999999999</c:v>
                </c:pt>
                <c:pt idx="6">
                  <c:v>0.63649999999999995</c:v>
                </c:pt>
                <c:pt idx="7">
                  <c:v>0.65639999999999998</c:v>
                </c:pt>
                <c:pt idx="8">
                  <c:v>0.66920000000000002</c:v>
                </c:pt>
                <c:pt idx="9">
                  <c:v>0.67910000000000004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Sheet1!$D$14</c:f>
              <c:strCache>
                <c:ptCount val="1"/>
                <c:pt idx="0">
                  <c:v>Dropout - On, Data Aug - Off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Sheet1!$D$15:$D$24</c:f>
              <c:numCache>
                <c:formatCode>General</c:formatCode>
                <c:ptCount val="10"/>
                <c:pt idx="0">
                  <c:v>0.34250000000000003</c:v>
                </c:pt>
                <c:pt idx="1">
                  <c:v>0.46579999999999999</c:v>
                </c:pt>
                <c:pt idx="2">
                  <c:v>0.51859999999999995</c:v>
                </c:pt>
                <c:pt idx="3">
                  <c:v>0.55689999999999995</c:v>
                </c:pt>
                <c:pt idx="4">
                  <c:v>0.58530000000000004</c:v>
                </c:pt>
                <c:pt idx="5">
                  <c:v>0.60540000000000005</c:v>
                </c:pt>
                <c:pt idx="6">
                  <c:v>0.62309999999999999</c:v>
                </c:pt>
                <c:pt idx="7">
                  <c:v>0.64239999999999997</c:v>
                </c:pt>
                <c:pt idx="8">
                  <c:v>0.65920000000000001</c:v>
                </c:pt>
                <c:pt idx="9">
                  <c:v>0.67259999999999998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114608"/>
        <c:axId val="1863111888"/>
      </c:lineChart>
      <c:catAx>
        <c:axId val="186311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11888"/>
        <c:crosses val="autoZero"/>
        <c:auto val="1"/>
        <c:lblAlgn val="ctr"/>
        <c:lblOffset val="100"/>
        <c:noMultiLvlLbl val="0"/>
      </c:catAx>
      <c:valAx>
        <c:axId val="1863111888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1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14</xdr:row>
      <xdr:rowOff>99060</xdr:rowOff>
    </xdr:from>
    <xdr:to>
      <xdr:col>18</xdr:col>
      <xdr:colOff>350520</xdr:colOff>
      <xdr:row>29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9</xdr:row>
      <xdr:rowOff>106680</xdr:rowOff>
    </xdr:from>
    <xdr:to>
      <xdr:col>18</xdr:col>
      <xdr:colOff>38100</xdr:colOff>
      <xdr:row>24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144780</xdr:colOff>
      <xdr:row>2</xdr:row>
      <xdr:rowOff>91440</xdr:rowOff>
    </xdr:from>
    <xdr:to>
      <xdr:col>19</xdr:col>
      <xdr:colOff>449580</xdr:colOff>
      <xdr:row>17</xdr:row>
      <xdr:rowOff>91440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30480</xdr:colOff>
      <xdr:row>7</xdr:row>
      <xdr:rowOff>152400</xdr:rowOff>
    </xdr:from>
    <xdr:to>
      <xdr:col>9</xdr:col>
      <xdr:colOff>335280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14" sqref="A14:D24"/>
    </sheetView>
  </sheetViews>
  <sheetFormatPr defaultRowHeight="14.4" x14ac:dyDescent="0.3"/>
  <sheetData>
    <row r="1" spans="1:12" x14ac:dyDescent="0.3">
      <c r="B1" t="s">
        <v>0</v>
      </c>
      <c r="G1" t="s">
        <v>5</v>
      </c>
      <c r="I1" t="s">
        <v>6</v>
      </c>
    </row>
    <row r="2" spans="1:12" x14ac:dyDescent="0.3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8</v>
      </c>
      <c r="H2" t="s">
        <v>11</v>
      </c>
      <c r="I2" t="s">
        <v>12</v>
      </c>
      <c r="J2" t="s">
        <v>13</v>
      </c>
      <c r="K2" t="s">
        <v>14</v>
      </c>
      <c r="L2" t="s">
        <v>10</v>
      </c>
    </row>
    <row r="3" spans="1:12" x14ac:dyDescent="0.3">
      <c r="A3">
        <v>0.43930000000000002</v>
      </c>
      <c r="B3">
        <v>0.42949999999999999</v>
      </c>
      <c r="C3">
        <v>0.46939999999999998</v>
      </c>
      <c r="D3">
        <v>0.45279999999999998</v>
      </c>
      <c r="E3">
        <v>0.39810000000000001</v>
      </c>
      <c r="F3">
        <v>0.43930000000000002</v>
      </c>
      <c r="G3">
        <v>0.1</v>
      </c>
      <c r="H3">
        <v>0.43930000000000002</v>
      </c>
      <c r="I3">
        <v>0.44519999999999998</v>
      </c>
      <c r="J3">
        <v>0.443</v>
      </c>
      <c r="K3">
        <v>0.4864</v>
      </c>
      <c r="L3">
        <v>0.34300000000000003</v>
      </c>
    </row>
    <row r="4" spans="1:12" x14ac:dyDescent="0.3">
      <c r="A4">
        <v>0.5091</v>
      </c>
      <c r="B4">
        <v>0.4602</v>
      </c>
      <c r="C4">
        <v>0.49880000000000002</v>
      </c>
      <c r="D4">
        <v>0.50980000000000003</v>
      </c>
      <c r="E4">
        <v>0.47049999999999997</v>
      </c>
      <c r="F4">
        <v>0.5091</v>
      </c>
      <c r="G4">
        <v>0.14269999999999999</v>
      </c>
      <c r="H4">
        <v>0.5091</v>
      </c>
      <c r="I4">
        <v>0.51259999999999994</v>
      </c>
      <c r="J4">
        <v>0.5181</v>
      </c>
      <c r="K4">
        <v>0.52080000000000004</v>
      </c>
      <c r="L4">
        <v>0.41589999999999999</v>
      </c>
    </row>
    <row r="5" spans="1:12" x14ac:dyDescent="0.3">
      <c r="A5">
        <v>0.51859999999999995</v>
      </c>
      <c r="B5">
        <v>0.50409999999999999</v>
      </c>
      <c r="C5">
        <v>0.52629999999999999</v>
      </c>
      <c r="D5">
        <v>0.52270000000000005</v>
      </c>
      <c r="E5">
        <v>0.50229999999999997</v>
      </c>
      <c r="F5">
        <v>0.51859999999999995</v>
      </c>
      <c r="G5">
        <v>0.25319999999999998</v>
      </c>
      <c r="H5">
        <v>0.51859999999999995</v>
      </c>
      <c r="I5">
        <v>0.59699999999999998</v>
      </c>
      <c r="J5">
        <v>0.55249999999999999</v>
      </c>
      <c r="K5">
        <v>0.58909999999999996</v>
      </c>
      <c r="L5">
        <v>0.48570000000000002</v>
      </c>
    </row>
    <row r="6" spans="1:12" x14ac:dyDescent="0.3">
      <c r="A6">
        <v>0.55740000000000001</v>
      </c>
      <c r="B6">
        <v>0.51759999999999995</v>
      </c>
      <c r="C6">
        <v>0.55430000000000001</v>
      </c>
      <c r="D6">
        <v>0.54920000000000002</v>
      </c>
      <c r="E6">
        <v>0.53549999999999998</v>
      </c>
      <c r="F6">
        <v>0.55740000000000001</v>
      </c>
      <c r="G6">
        <v>0.28160000000000002</v>
      </c>
      <c r="H6">
        <v>0.55740000000000001</v>
      </c>
      <c r="I6">
        <v>0.60170000000000001</v>
      </c>
      <c r="J6">
        <v>0.59109999999999996</v>
      </c>
      <c r="K6">
        <v>0.6169</v>
      </c>
      <c r="L6">
        <v>0.51800000000000002</v>
      </c>
    </row>
    <row r="7" spans="1:12" x14ac:dyDescent="0.3">
      <c r="A7">
        <v>0.58950000000000002</v>
      </c>
      <c r="B7">
        <v>0.52370000000000005</v>
      </c>
      <c r="C7">
        <v>0.5716</v>
      </c>
      <c r="D7">
        <v>0.56610000000000005</v>
      </c>
      <c r="E7">
        <v>0.54490000000000005</v>
      </c>
      <c r="F7">
        <v>0.58950000000000002</v>
      </c>
      <c r="G7">
        <v>0.30349999999999999</v>
      </c>
      <c r="H7">
        <v>0.58950000000000002</v>
      </c>
      <c r="I7">
        <v>0.65</v>
      </c>
      <c r="J7">
        <v>0.62439999999999996</v>
      </c>
      <c r="K7">
        <v>0.63439999999999996</v>
      </c>
      <c r="L7">
        <v>0.53620000000000001</v>
      </c>
    </row>
    <row r="8" spans="1:12" x14ac:dyDescent="0.3">
      <c r="A8">
        <v>0.59060000000000001</v>
      </c>
      <c r="B8">
        <v>0.53439999999999999</v>
      </c>
      <c r="C8">
        <v>0.56020000000000003</v>
      </c>
      <c r="D8">
        <v>0.56189999999999996</v>
      </c>
      <c r="E8">
        <v>0.54820000000000002</v>
      </c>
      <c r="F8">
        <v>0.59060000000000001</v>
      </c>
      <c r="G8">
        <v>0.33800000000000002</v>
      </c>
      <c r="H8">
        <v>0.59060000000000001</v>
      </c>
      <c r="I8">
        <v>0.66459999999999997</v>
      </c>
      <c r="J8">
        <v>0.63190000000000002</v>
      </c>
      <c r="K8">
        <v>0.65580000000000005</v>
      </c>
      <c r="L8">
        <v>0.53680000000000005</v>
      </c>
    </row>
    <row r="9" spans="1:12" x14ac:dyDescent="0.3">
      <c r="A9">
        <v>0.61009999999999998</v>
      </c>
      <c r="B9">
        <v>0.53969999999999996</v>
      </c>
      <c r="C9">
        <v>0.58909999999999996</v>
      </c>
      <c r="D9">
        <v>0.57769999999999999</v>
      </c>
      <c r="E9">
        <v>0.57379999999999998</v>
      </c>
      <c r="F9">
        <v>0.61009999999999998</v>
      </c>
      <c r="G9">
        <v>0.34889999999999999</v>
      </c>
      <c r="H9">
        <v>0.61009999999999998</v>
      </c>
      <c r="I9">
        <v>0.67310000000000003</v>
      </c>
      <c r="J9">
        <v>0.65359999999999996</v>
      </c>
      <c r="K9">
        <v>0.64049999999999996</v>
      </c>
      <c r="L9">
        <v>0.55130000000000001</v>
      </c>
    </row>
    <row r="10" spans="1:12" x14ac:dyDescent="0.3">
      <c r="A10">
        <v>0.61360000000000003</v>
      </c>
      <c r="B10">
        <v>0.53759999999999997</v>
      </c>
      <c r="C10">
        <v>0.58779999999999999</v>
      </c>
      <c r="D10">
        <v>0.58530000000000004</v>
      </c>
      <c r="E10">
        <v>0.58109999999999995</v>
      </c>
      <c r="F10">
        <v>0.61360000000000003</v>
      </c>
      <c r="G10">
        <v>0.35239999999999999</v>
      </c>
      <c r="H10">
        <v>0.61360000000000003</v>
      </c>
      <c r="I10">
        <v>0.68359999999999999</v>
      </c>
      <c r="J10">
        <v>0.66080000000000005</v>
      </c>
      <c r="K10">
        <v>0.65539999999999998</v>
      </c>
      <c r="L10">
        <v>0.56379999999999997</v>
      </c>
    </row>
    <row r="11" spans="1:12" x14ac:dyDescent="0.3">
      <c r="A11">
        <v>0.65269999999999995</v>
      </c>
      <c r="B11">
        <v>0.54210000000000003</v>
      </c>
      <c r="C11">
        <v>0.59730000000000005</v>
      </c>
      <c r="D11">
        <v>0.59530000000000005</v>
      </c>
      <c r="E11">
        <v>0.59199999999999997</v>
      </c>
      <c r="F11">
        <v>0.65269999999999995</v>
      </c>
      <c r="G11">
        <v>0.35289999999999999</v>
      </c>
      <c r="H11">
        <v>0.65269999999999995</v>
      </c>
      <c r="I11">
        <v>0.68969999999999998</v>
      </c>
      <c r="J11">
        <v>0.67949999999999999</v>
      </c>
      <c r="K11">
        <v>0.68969999999999998</v>
      </c>
      <c r="L11">
        <v>0.57589999999999997</v>
      </c>
    </row>
    <row r="12" spans="1:12" x14ac:dyDescent="0.3">
      <c r="A12">
        <v>0.64810000000000001</v>
      </c>
      <c r="B12">
        <v>0.54369999999999996</v>
      </c>
      <c r="C12">
        <v>0.60519999999999996</v>
      </c>
      <c r="D12">
        <v>0.5958</v>
      </c>
      <c r="E12">
        <v>0.58809999999999996</v>
      </c>
      <c r="F12">
        <v>0.64810000000000001</v>
      </c>
      <c r="G12">
        <v>0.36449999999999999</v>
      </c>
      <c r="H12">
        <v>0.64810000000000001</v>
      </c>
      <c r="I12">
        <v>0.71319999999999995</v>
      </c>
      <c r="J12">
        <v>0.67630000000000001</v>
      </c>
      <c r="K12">
        <v>0.69910000000000005</v>
      </c>
      <c r="L12">
        <v>0.5786</v>
      </c>
    </row>
    <row r="14" spans="1:12" x14ac:dyDescent="0.3">
      <c r="A14" t="s">
        <v>11</v>
      </c>
      <c r="B14" t="s">
        <v>12</v>
      </c>
      <c r="C14" t="s">
        <v>13</v>
      </c>
      <c r="D14" t="s">
        <v>14</v>
      </c>
    </row>
    <row r="15" spans="1:12" x14ac:dyDescent="0.3">
      <c r="A15">
        <v>0.31840000000000002</v>
      </c>
      <c r="B15">
        <v>0.4078</v>
      </c>
      <c r="C15">
        <v>0.37259999999999999</v>
      </c>
      <c r="D15">
        <v>0.34250000000000003</v>
      </c>
    </row>
    <row r="16" spans="1:12" x14ac:dyDescent="0.3">
      <c r="A16">
        <v>0.4259</v>
      </c>
      <c r="B16">
        <v>0.52639999999999998</v>
      </c>
      <c r="C16">
        <v>0.48089999999999999</v>
      </c>
      <c r="D16">
        <v>0.46579999999999999</v>
      </c>
    </row>
    <row r="17" spans="1:4" x14ac:dyDescent="0.3">
      <c r="A17">
        <v>0.46800000000000003</v>
      </c>
      <c r="B17">
        <v>0.58320000000000005</v>
      </c>
      <c r="C17">
        <v>0.52590000000000003</v>
      </c>
      <c r="D17">
        <v>0.51859999999999995</v>
      </c>
    </row>
    <row r="18" spans="1:4" x14ac:dyDescent="0.3">
      <c r="A18">
        <v>0.50270000000000004</v>
      </c>
      <c r="B18">
        <v>0.62629999999999997</v>
      </c>
      <c r="C18">
        <v>0.56610000000000005</v>
      </c>
      <c r="D18">
        <v>0.55689999999999995</v>
      </c>
    </row>
    <row r="19" spans="1:4" x14ac:dyDescent="0.3">
      <c r="A19">
        <v>0.52929999999999999</v>
      </c>
      <c r="B19">
        <v>0.65849999999999997</v>
      </c>
      <c r="C19">
        <v>0.59650000000000003</v>
      </c>
      <c r="D19">
        <v>0.58530000000000004</v>
      </c>
    </row>
    <row r="20" spans="1:4" x14ac:dyDescent="0.3">
      <c r="A20">
        <v>0.54800000000000004</v>
      </c>
      <c r="B20">
        <v>0.68379999999999996</v>
      </c>
      <c r="C20">
        <v>0.61799999999999999</v>
      </c>
      <c r="D20">
        <v>0.60540000000000005</v>
      </c>
    </row>
    <row r="21" spans="1:4" x14ac:dyDescent="0.3">
      <c r="A21">
        <v>0.56979999999999997</v>
      </c>
      <c r="B21">
        <v>0.70660000000000001</v>
      </c>
      <c r="C21">
        <v>0.63649999999999995</v>
      </c>
      <c r="D21">
        <v>0.62309999999999999</v>
      </c>
    </row>
    <row r="22" spans="1:4" x14ac:dyDescent="0.3">
      <c r="A22">
        <v>0.58520000000000005</v>
      </c>
      <c r="B22">
        <v>0.72699999999999998</v>
      </c>
      <c r="C22">
        <v>0.65639999999999998</v>
      </c>
      <c r="D22">
        <v>0.64239999999999997</v>
      </c>
    </row>
    <row r="23" spans="1:4" x14ac:dyDescent="0.3">
      <c r="A23">
        <v>0.59919999999999995</v>
      </c>
      <c r="B23">
        <v>0.74350000000000005</v>
      </c>
      <c r="C23">
        <v>0.66920000000000002</v>
      </c>
      <c r="D23">
        <v>0.65920000000000001</v>
      </c>
    </row>
    <row r="24" spans="1:4" x14ac:dyDescent="0.3">
      <c r="A24">
        <v>0.61080000000000001</v>
      </c>
      <c r="B24">
        <v>0.76319999999999999</v>
      </c>
      <c r="C24">
        <v>0.67910000000000004</v>
      </c>
      <c r="D24">
        <v>0.67259999999999998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2018-03-14T13:17:49Z</dcterms:created>
  <dcterms:modified xsi:type="dcterms:W3CDTF">2018-03-17T00:36:50Z</dcterms:modified>
</cp:coreProperties>
</file>