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3B26EE43-642A-4C29-89CA-1125ADD888F4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<sst xmlns="http://schemas.openxmlformats.org/spreadsheetml/2006/main" count="413" uniqueCount="66">
  <si>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</si>
  <si>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</si>
  <si>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</si>
  <si>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</si>
  <si>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</si>
  <si>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</si>
  <si>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</si>
  <si>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</si>
  <si>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</si>
  <si>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</si>
  <si>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</si>
  <si>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</si>
  <si>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</si>
  <si>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</si>
  <si>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</si>
  <si>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</si>
  <si>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</si>
  <si>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</si>
  <si>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</si>
  <si>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</si>
  <si>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</si>
  <si>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</si>
  <si>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</si>
  <si>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</si>
  <si>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</si>
  <si>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</si>
  <si>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</si>
  <si>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</si>
  <si>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</si>
  <si>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</si>
  <si>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</si>
  <si>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</si>
  <si>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</si>
  <si>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</si>
  <si>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</si>
  <si>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</si>
  <si>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</si>
  <si>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</si>
  <si>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</si>
  <si>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</si>
  <si>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</si>
  <si>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</si>
  <si>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</si>
  <si>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</si>
  <si>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</si>
  <si>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</si>
  <si>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</si>
  <si>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</si>
  <si>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</si>
  <si>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</si>
  <si>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</si>
  <si>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</si>
  <si>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</si>
  <si>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</si>
  <si>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</si>
  <si>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</si>
  <si>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</si>
  <si>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</si>
  <si>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3 Channel Feature EMODB Dataset</t>
  </si>
  <si>
    <t>Vector Features - Gen Alg Optimisation</t>
  </si>
  <si>
    <t>CH_ME_MF</t>
  </si>
  <si>
    <t>CH_MF_ME</t>
  </si>
  <si>
    <t>MF_CH_ME</t>
  </si>
  <si>
    <t>MF_ME_CH</t>
  </si>
  <si>
    <t>ME_CH_MF</t>
  </si>
  <si>
    <t>ME_MF_CH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</si>
</sst>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757"/>
      <color rgb="FFFF9393"/>
      <color rgb="FFFF8989"/>
      <color rgb="FFFFD3D3"/>
      <color rgb="FFFF7979"/>
      <color rgb="FFEC7014"/>
      <color rgb="FFCB181D"/>
      <color rgb="FF238B45"/>
      <color rgb="FF2171B5"/>
      <color rgb="FFFD93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AM68"/>
  <sheetViews>
    <sheetView tabSelected="1" topLeftCell="AA1" zoomScale="130" zoomScaleNormal="130" workbookViewId="0">
      <selection activeCell="AI12" sqref="AI12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34" width="18.5703125" customWidth="1"/>
  </cols>
  <sheetData>
    <row r="1" spans="1:39" ht="15" customHeight="1" x14ac:dyDescent="0.25">
      <c r="A1" s="31" t="s">
        <v>21</v>
      </c>
      <c r="B1" s="31"/>
      <c r="C1" s="31"/>
      <c r="D1" s="31"/>
      <c r="E1" s="31"/>
      <c r="F1" s="31"/>
      <c r="G1" s="31"/>
      <c r="H1" s="31"/>
      <c r="I1" s="31"/>
      <c r="J1" s="5"/>
      <c r="K1" s="22" t="s">
        <v>25</v>
      </c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/>
      <c r="AE1" s="31" t="s">
        <v>59</v>
      </c>
      <c r="AF1" s="31"/>
      <c r="AG1" s="31"/>
      <c r="AH1" s="31"/>
      <c r="AI1" s="33"/>
      <c r="AJ1" s="33"/>
      <c r="AK1" s="33"/>
      <c r="AL1" s="33"/>
      <c r="AM1" s="33"/>
    </row>
    <row r="2" spans="1:39" ht="1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K2" s="25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E2" s="31"/>
      <c r="AF2" s="31"/>
      <c r="AG2" s="31"/>
      <c r="AH2" s="31"/>
      <c r="AI2" s="33"/>
      <c r="AJ2" s="33"/>
      <c r="AK2" s="33"/>
      <c r="AL2" s="33"/>
      <c r="AM2" s="33"/>
    </row>
    <row r="3" spans="1:39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</row>
    <row r="4" spans="1:39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</row>
    <row r="5" spans="1:39" ht="15" customHeight="1" x14ac:dyDescent="0.25">
      <c r="A5" s="28" t="s">
        <v>19</v>
      </c>
      <c r="B5" s="29"/>
      <c r="C5" s="29"/>
      <c r="D5" s="30"/>
      <c r="E5" s="16"/>
      <c r="F5" s="32" t="s">
        <v>20</v>
      </c>
      <c r="G5" s="32"/>
      <c r="H5" s="32"/>
      <c r="I5" s="32"/>
      <c r="K5" s="28" t="s">
        <v>26</v>
      </c>
      <c r="L5" s="29"/>
      <c r="M5" s="29"/>
      <c r="N5" s="30"/>
      <c r="O5" s="16"/>
      <c r="P5" s="28" t="s">
        <v>34</v>
      </c>
      <c r="Q5" s="29"/>
      <c r="R5" s="29"/>
      <c r="S5" s="30"/>
      <c r="T5" s="16"/>
      <c r="U5" s="28" t="s">
        <v>42</v>
      </c>
      <c r="V5" s="29"/>
      <c r="W5" s="29"/>
      <c r="X5" s="30"/>
      <c r="Y5" s="16"/>
      <c r="Z5" s="28" t="s">
        <v>50</v>
      </c>
      <c r="AA5" s="29"/>
      <c r="AB5" s="29"/>
      <c r="AC5" s="30"/>
      <c r="AE5" s="41" t="s">
        <v>58</v>
      </c>
      <c r="AF5" s="41"/>
      <c r="AG5" s="41"/>
      <c r="AH5" s="41"/>
    </row>
    <row r="6" spans="1:39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36"/>
      <c r="AF6" s="38" t="s">
        <v>10</v>
      </c>
      <c r="AG6" s="38" t="s">
        <v>11</v>
      </c>
      <c r="AH6" s="38" t="s">
        <v>12</v>
      </c>
    </row>
    <row r="7" spans="1:39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37" t="s">
        <v>60</v>
      </c>
      <c r="AF7" s="34">
        <v>0.79</v>
      </c>
      <c r="AG7" s="35">
        <v>0.73</v>
      </c>
      <c r="AH7" s="34">
        <v>0.79</v>
      </c>
    </row>
    <row r="8" spans="1:39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37" t="s">
        <v>61</v>
      </c>
      <c r="AF8" s="34">
        <v>0.78</v>
      </c>
      <c r="AG8" s="35">
        <v>0.7</v>
      </c>
      <c r="AH8" s="34">
        <v>0.77</v>
      </c>
    </row>
    <row r="9" spans="1:39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37" t="s">
        <v>62</v>
      </c>
      <c r="AF9" s="34">
        <v>0.81</v>
      </c>
      <c r="AG9" s="35">
        <v>0.75</v>
      </c>
      <c r="AH9" s="34">
        <v>0.81</v>
      </c>
    </row>
    <row r="10" spans="1:39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37" t="s">
        <v>63</v>
      </c>
      <c r="AF10" s="34">
        <v>0.79</v>
      </c>
      <c r="AG10" s="35">
        <v>0.69</v>
      </c>
      <c r="AH10" s="34">
        <v>0.77</v>
      </c>
    </row>
    <row r="11" spans="1:39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37" t="s">
        <v>64</v>
      </c>
      <c r="AF11" s="34">
        <v>0.74</v>
      </c>
      <c r="AG11" s="35">
        <v>0.66</v>
      </c>
      <c r="AH11" s="34">
        <v>0.73</v>
      </c>
    </row>
    <row r="12" spans="1:39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19" t="s">
        <v>27</v>
      </c>
      <c r="L12" s="20"/>
      <c r="M12" s="20"/>
      <c r="N12" s="21"/>
      <c r="O12" s="16"/>
      <c r="P12" s="19" t="s">
        <v>35</v>
      </c>
      <c r="Q12" s="20"/>
      <c r="R12" s="20"/>
      <c r="S12" s="21"/>
      <c r="T12" s="16"/>
      <c r="U12" s="19" t="s">
        <v>43</v>
      </c>
      <c r="V12" s="20"/>
      <c r="W12" s="20"/>
      <c r="X12" s="21"/>
      <c r="Y12" s="16"/>
      <c r="Z12" s="19" t="s">
        <v>51</v>
      </c>
      <c r="AA12" s="20"/>
      <c r="AB12" s="20"/>
      <c r="AC12" s="21"/>
      <c r="AE12" s="37" t="s">
        <v>65</v>
      </c>
      <c r="AF12" s="34"/>
      <c r="AG12" s="35"/>
      <c r="AH12" s="34"/>
    </row>
    <row r="13" spans="1:39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39"/>
      <c r="AF13" s="40"/>
      <c r="AG13" s="40"/>
      <c r="AH13" s="40"/>
    </row>
    <row r="14" spans="1:39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39"/>
      <c r="AF14" s="40"/>
      <c r="AG14" s="40"/>
      <c r="AH14" s="40"/>
    </row>
    <row r="15" spans="1:39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39"/>
      <c r="AF15" s="40"/>
      <c r="AG15" s="40"/>
      <c r="AH15" s="40"/>
    </row>
    <row r="16" spans="1:39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39"/>
      <c r="AF16" s="40"/>
      <c r="AG16" s="40"/>
      <c r="AH16" s="40"/>
    </row>
    <row r="17" spans="1:29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</row>
    <row r="18" spans="1:29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</row>
    <row r="19" spans="1:29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</row>
    <row r="20" spans="1:29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</row>
    <row r="21" spans="1:29" ht="15.75" x14ac:dyDescent="0.25">
      <c r="A21" s="28" t="s">
        <v>13</v>
      </c>
      <c r="B21" s="29"/>
      <c r="C21" s="29"/>
      <c r="D21" s="30"/>
      <c r="E21" s="16"/>
      <c r="F21" s="19" t="s">
        <v>14</v>
      </c>
      <c r="G21" s="20"/>
      <c r="H21" s="20"/>
      <c r="I21" s="21"/>
      <c r="K21" s="28" t="s">
        <v>28</v>
      </c>
      <c r="L21" s="29"/>
      <c r="M21" s="29"/>
      <c r="N21" s="30"/>
      <c r="O21" s="16"/>
      <c r="P21" s="28" t="s">
        <v>36</v>
      </c>
      <c r="Q21" s="29"/>
      <c r="R21" s="29"/>
      <c r="S21" s="30"/>
      <c r="T21" s="16"/>
      <c r="U21" s="28" t="s">
        <v>44</v>
      </c>
      <c r="V21" s="29"/>
      <c r="W21" s="29"/>
      <c r="X21" s="30"/>
      <c r="Y21" s="16"/>
      <c r="Z21" s="28" t="s">
        <v>52</v>
      </c>
      <c r="AA21" s="29"/>
      <c r="AB21" s="29"/>
      <c r="AC21" s="30"/>
    </row>
    <row r="22" spans="1:29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</row>
    <row r="23" spans="1:29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</row>
    <row r="24" spans="1:29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</row>
    <row r="25" spans="1:29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</row>
    <row r="26" spans="1:29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</row>
    <row r="27" spans="1:29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</row>
    <row r="28" spans="1:29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19" t="s">
        <v>29</v>
      </c>
      <c r="L28" s="20"/>
      <c r="M28" s="20"/>
      <c r="N28" s="21"/>
      <c r="O28" s="16"/>
      <c r="P28" s="19" t="s">
        <v>37</v>
      </c>
      <c r="Q28" s="20"/>
      <c r="R28" s="20"/>
      <c r="S28" s="21"/>
      <c r="T28" s="16"/>
      <c r="U28" s="19" t="s">
        <v>45</v>
      </c>
      <c r="V28" s="20"/>
      <c r="W28" s="20"/>
      <c r="X28" s="21"/>
      <c r="Y28" s="16"/>
      <c r="Z28" s="19" t="s">
        <v>53</v>
      </c>
      <c r="AA28" s="20"/>
      <c r="AB28" s="20"/>
      <c r="AC28" s="21"/>
    </row>
    <row r="29" spans="1:29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</row>
    <row r="30" spans="1:29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</row>
    <row r="31" spans="1:29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</row>
    <row r="32" spans="1:29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</row>
    <row r="33" spans="1:29" ht="15.75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</row>
    <row r="34" spans="1:29" ht="15.75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</row>
    <row r="35" spans="1:29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</row>
    <row r="36" spans="1:29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</row>
    <row r="37" spans="1:29" ht="15.75" x14ac:dyDescent="0.25">
      <c r="A37" s="28" t="s">
        <v>15</v>
      </c>
      <c r="B37" s="29"/>
      <c r="C37" s="29"/>
      <c r="D37" s="30"/>
      <c r="E37" s="16"/>
      <c r="F37" s="19" t="s">
        <v>16</v>
      </c>
      <c r="G37" s="20"/>
      <c r="H37" s="20"/>
      <c r="I37" s="21"/>
      <c r="K37" s="28" t="s">
        <v>30</v>
      </c>
      <c r="L37" s="29"/>
      <c r="M37" s="29"/>
      <c r="N37" s="30"/>
      <c r="O37" s="16"/>
      <c r="P37" s="28" t="s">
        <v>38</v>
      </c>
      <c r="Q37" s="29"/>
      <c r="R37" s="29"/>
      <c r="S37" s="30"/>
      <c r="T37" s="16"/>
      <c r="U37" s="28" t="s">
        <v>46</v>
      </c>
      <c r="V37" s="29"/>
      <c r="W37" s="29"/>
      <c r="X37" s="30"/>
      <c r="Y37" s="16"/>
      <c r="Z37" s="28" t="s">
        <v>54</v>
      </c>
      <c r="AA37" s="29"/>
      <c r="AB37" s="29"/>
      <c r="AC37" s="30"/>
    </row>
    <row r="38" spans="1:29" ht="15.75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</row>
    <row r="39" spans="1:29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</row>
    <row r="40" spans="1:29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</row>
    <row r="41" spans="1:29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</row>
    <row r="42" spans="1:29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</row>
    <row r="43" spans="1:29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29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19" t="s">
        <v>31</v>
      </c>
      <c r="L44" s="20"/>
      <c r="M44" s="20"/>
      <c r="N44" s="21"/>
      <c r="O44" s="16"/>
      <c r="P44" s="19" t="s">
        <v>39</v>
      </c>
      <c r="Q44" s="20"/>
      <c r="R44" s="20"/>
      <c r="S44" s="21"/>
      <c r="T44" s="16"/>
      <c r="U44" s="19" t="s">
        <v>47</v>
      </c>
      <c r="V44" s="20"/>
      <c r="W44" s="20"/>
      <c r="X44" s="21"/>
      <c r="Y44" s="16"/>
      <c r="Z44" s="19" t="s">
        <v>55</v>
      </c>
      <c r="AA44" s="20"/>
      <c r="AB44" s="20"/>
      <c r="AC44" s="21"/>
    </row>
    <row r="45" spans="1:29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</row>
    <row r="46" spans="1:29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</row>
    <row r="47" spans="1:29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</row>
    <row r="48" spans="1:29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</row>
    <row r="52" spans="1:29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</row>
    <row r="53" spans="1:29" ht="15.75" x14ac:dyDescent="0.25">
      <c r="A53" s="28" t="s">
        <v>17</v>
      </c>
      <c r="B53" s="29"/>
      <c r="C53" s="29"/>
      <c r="D53" s="30"/>
      <c r="E53" s="16"/>
      <c r="F53" s="19" t="s">
        <v>18</v>
      </c>
      <c r="G53" s="20"/>
      <c r="H53" s="20"/>
      <c r="I53" s="21"/>
      <c r="K53" s="28" t="s">
        <v>32</v>
      </c>
      <c r="L53" s="29"/>
      <c r="M53" s="29"/>
      <c r="N53" s="30"/>
      <c r="O53" s="16"/>
      <c r="P53" s="28" t="s">
        <v>40</v>
      </c>
      <c r="Q53" s="29"/>
      <c r="R53" s="29"/>
      <c r="S53" s="30"/>
      <c r="T53" s="16"/>
      <c r="U53" s="28" t="s">
        <v>48</v>
      </c>
      <c r="V53" s="29"/>
      <c r="W53" s="29"/>
      <c r="X53" s="30"/>
      <c r="Y53" s="16"/>
      <c r="Z53" s="28" t="s">
        <v>56</v>
      </c>
      <c r="AA53" s="29"/>
      <c r="AB53" s="29"/>
      <c r="AC53" s="30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19" t="s">
        <v>33</v>
      </c>
      <c r="L60" s="20"/>
      <c r="M60" s="20"/>
      <c r="N60" s="21"/>
      <c r="O60" s="16"/>
      <c r="P60" s="19" t="s">
        <v>41</v>
      </c>
      <c r="Q60" s="20"/>
      <c r="R60" s="20"/>
      <c r="S60" s="21"/>
      <c r="T60" s="16"/>
      <c r="U60" s="19" t="s">
        <v>49</v>
      </c>
      <c r="V60" s="20"/>
      <c r="W60" s="20"/>
      <c r="X60" s="21"/>
      <c r="Y60" s="16"/>
      <c r="Z60" s="19" t="s">
        <v>57</v>
      </c>
      <c r="AA60" s="20"/>
      <c r="AB60" s="20"/>
      <c r="AC60" s="21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</row>
    <row r="68" spans="1:29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</row>
  </sheetData>
  <mergeCells count="44">
    <mergeCell ref="AE5:AH5"/>
    <mergeCell ref="AE1:AH2"/>
    <mergeCell ref="P53:S53"/>
    <mergeCell ref="K5:N5"/>
    <mergeCell ref="P5:S5"/>
    <mergeCell ref="K21:N21"/>
    <mergeCell ref="P21:S21"/>
    <mergeCell ref="K12:N12"/>
    <mergeCell ref="P12:S12"/>
    <mergeCell ref="K28:N28"/>
    <mergeCell ref="K44:N44"/>
    <mergeCell ref="P44:S44"/>
    <mergeCell ref="U53:X53"/>
    <mergeCell ref="Z53:AC53"/>
    <mergeCell ref="U60:X60"/>
    <mergeCell ref="Z60:AC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K1:AC2"/>
    <mergeCell ref="Z28:AC28"/>
    <mergeCell ref="U37:X37"/>
    <mergeCell ref="Z37:AC37"/>
    <mergeCell ref="U44:X44"/>
    <mergeCell ref="Z44:AC44"/>
    <mergeCell ref="Z5:AC5"/>
    <mergeCell ref="U12:X12"/>
    <mergeCell ref="Z12:AC12"/>
    <mergeCell ref="U21:X21"/>
    <mergeCell ref="Z21:AC21"/>
    <mergeCell ref="P60:S60"/>
    <mergeCell ref="U5:X5"/>
    <mergeCell ref="U28:X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3" zoomScale="85" zoomScaleNormal="85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V1" zoomScale="70" zoomScaleNormal="7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2024-04-11T00:58:55Z</dcterms:modified>
</cp:coreProperties>
</file>