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82566E5E-E361-491C-AF91-04823A9E95A9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<sst xmlns="http://schemas.openxmlformats.org/spreadsheetml/2006/main" count="861" uniqueCount="91">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</sst>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9393"/>
      <color rgb="FFFFDDAB"/>
      <color rgb="FFFFCA7D"/>
      <color rgb="FFFFBD5B"/>
      <color rgb="FFFFB547"/>
      <color rgb="FFEC7014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38"/>
  <sheetViews>
    <sheetView tabSelected="1" topLeftCell="AB13" zoomScale="40" zoomScaleNormal="40" workbookViewId="0">
      <selection activeCell="AO69" sqref="AO69:AR72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5"/>
      <c r="K1" s="42" t="s">
        <v>25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  <c r="AE1" s="83" t="s">
        <v>66</v>
      </c>
      <c r="AF1" s="83"/>
      <c r="AG1" s="83"/>
      <c r="AH1" s="83"/>
      <c r="AI1" s="83"/>
      <c r="AJ1" s="83"/>
      <c r="AK1" s="83"/>
      <c r="AL1" s="83"/>
      <c r="AM1" s="83"/>
      <c r="AN1" s="83"/>
      <c r="AO1" s="89" t="s">
        <v>76</v>
      </c>
      <c r="AP1" s="89"/>
      <c r="AQ1" s="89"/>
      <c r="AR1" s="89"/>
      <c r="AS1" s="83" t="s">
        <v>67</v>
      </c>
      <c r="AT1" s="83"/>
      <c r="AU1" s="83"/>
      <c r="AV1" s="83"/>
      <c r="AW1" s="83"/>
      <c r="AX1" s="83"/>
      <c r="AY1" s="83"/>
      <c r="AZ1" s="83"/>
      <c r="BA1" s="83"/>
      <c r="BB1" s="83"/>
      <c r="BH1" s="93" t="s">
        <v>88</v>
      </c>
      <c r="BI1" s="93"/>
      <c r="BJ1" s="93"/>
      <c r="BK1" s="93"/>
      <c r="BL1" s="93"/>
      <c r="BM1" s="93"/>
      <c r="BN1" s="93"/>
      <c r="BO1" s="93"/>
      <c r="BP1" s="93"/>
      <c r="BQ1" s="93"/>
    </row>
    <row r="2" spans="1:69" ht="15" customHeight="1" thickTop="1" thickBot="1" x14ac:dyDescent="0.3">
      <c r="A2" s="83"/>
      <c r="B2" s="83"/>
      <c r="C2" s="83"/>
      <c r="D2" s="83"/>
      <c r="E2" s="83"/>
      <c r="F2" s="83"/>
      <c r="G2" s="83"/>
      <c r="H2" s="83"/>
      <c r="I2" s="83"/>
      <c r="K2" s="45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90"/>
      <c r="AP2" s="90"/>
      <c r="AQ2" s="90"/>
      <c r="AR2" s="90"/>
      <c r="AS2" s="88"/>
      <c r="AT2" s="88"/>
      <c r="AU2" s="88"/>
      <c r="AV2" s="88"/>
      <c r="AW2" s="88"/>
      <c r="AX2" s="88"/>
      <c r="AY2" s="88"/>
      <c r="AZ2" s="88"/>
      <c r="BA2" s="88"/>
      <c r="BB2" s="88"/>
      <c r="BH2" s="93"/>
      <c r="BI2" s="93"/>
      <c r="BJ2" s="93"/>
      <c r="BK2" s="93"/>
      <c r="BL2" s="93"/>
      <c r="BM2" s="93"/>
      <c r="BN2" s="93"/>
      <c r="BO2" s="93"/>
      <c r="BP2" s="93"/>
      <c r="BQ2" s="93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54" t="s">
        <v>69</v>
      </c>
      <c r="AF3" s="55"/>
      <c r="AG3" s="55"/>
      <c r="AH3" s="56"/>
      <c r="AI3" s="50"/>
      <c r="AJ3" s="54" t="s">
        <v>72</v>
      </c>
      <c r="AK3" s="55"/>
      <c r="AL3" s="55"/>
      <c r="AM3" s="56"/>
      <c r="AN3" s="50"/>
      <c r="AO3" s="54" t="s">
        <v>64</v>
      </c>
      <c r="AP3" s="55"/>
      <c r="AQ3" s="55"/>
      <c r="AR3" s="56"/>
      <c r="AS3" s="50"/>
      <c r="AT3" s="54" t="s">
        <v>69</v>
      </c>
      <c r="AU3" s="55"/>
      <c r="AV3" s="55"/>
      <c r="AW3" s="56"/>
      <c r="AX3" s="50"/>
      <c r="AY3" s="54" t="s">
        <v>72</v>
      </c>
      <c r="AZ3" s="55"/>
      <c r="BA3" s="55"/>
      <c r="BB3" s="56"/>
      <c r="BH3" s="91" t="s">
        <v>81</v>
      </c>
      <c r="BI3" s="91"/>
      <c r="BJ3" s="91"/>
      <c r="BK3" s="91"/>
      <c r="BL3" s="91"/>
      <c r="BM3" s="91" t="s">
        <v>86</v>
      </c>
      <c r="BN3" s="91"/>
      <c r="BO3" s="91"/>
      <c r="BP3" s="91"/>
      <c r="BQ3" s="91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57"/>
      <c r="AF4" s="58"/>
      <c r="AG4" s="58"/>
      <c r="AH4" s="59"/>
      <c r="AI4" s="50"/>
      <c r="AJ4" s="57"/>
      <c r="AK4" s="58"/>
      <c r="AL4" s="58"/>
      <c r="AM4" s="59"/>
      <c r="AN4" s="50"/>
      <c r="AO4" s="57"/>
      <c r="AP4" s="58"/>
      <c r="AQ4" s="58"/>
      <c r="AR4" s="59"/>
      <c r="AS4" s="50"/>
      <c r="AT4" s="57"/>
      <c r="AU4" s="58"/>
      <c r="AV4" s="58"/>
      <c r="AW4" s="59"/>
      <c r="AX4" s="50"/>
      <c r="AY4" s="57"/>
      <c r="AZ4" s="58"/>
      <c r="BA4" s="58"/>
      <c r="BB4" s="59"/>
      <c r="BH4" s="91"/>
      <c r="BI4" s="91"/>
      <c r="BJ4" s="91"/>
      <c r="BK4" s="91"/>
      <c r="BL4" s="91"/>
      <c r="BM4" s="91"/>
      <c r="BN4" s="91"/>
      <c r="BO4" s="91"/>
      <c r="BP4" s="91"/>
      <c r="BQ4" s="91"/>
    </row>
    <row r="5" spans="1:69" ht="15" customHeight="1" thickTop="1" thickBot="1" x14ac:dyDescent="0.3">
      <c r="A5" s="80" t="s">
        <v>19</v>
      </c>
      <c r="B5" s="81"/>
      <c r="C5" s="81"/>
      <c r="D5" s="82"/>
      <c r="E5" s="16"/>
      <c r="F5" s="84" t="s">
        <v>20</v>
      </c>
      <c r="G5" s="84"/>
      <c r="H5" s="84"/>
      <c r="I5" s="84"/>
      <c r="K5" s="80" t="s">
        <v>26</v>
      </c>
      <c r="L5" s="81"/>
      <c r="M5" s="81"/>
      <c r="N5" s="82"/>
      <c r="O5" s="16"/>
      <c r="P5" s="80" t="s">
        <v>34</v>
      </c>
      <c r="Q5" s="81"/>
      <c r="R5" s="81"/>
      <c r="S5" s="82"/>
      <c r="T5" s="16"/>
      <c r="U5" s="80" t="s">
        <v>42</v>
      </c>
      <c r="V5" s="81"/>
      <c r="W5" s="81"/>
      <c r="X5" s="82"/>
      <c r="Y5" s="16"/>
      <c r="Z5" s="80" t="s">
        <v>50</v>
      </c>
      <c r="AA5" s="81"/>
      <c r="AB5" s="81"/>
      <c r="AC5" s="82"/>
      <c r="AE5" s="60"/>
      <c r="AF5" s="61"/>
      <c r="AG5" s="61"/>
      <c r="AH5" s="62"/>
      <c r="AI5" s="50"/>
      <c r="AJ5" s="60"/>
      <c r="AK5" s="61"/>
      <c r="AL5" s="61"/>
      <c r="AM5" s="62"/>
      <c r="AN5" s="50"/>
      <c r="AO5" s="60"/>
      <c r="AP5" s="61"/>
      <c r="AQ5" s="61"/>
      <c r="AR5" s="62"/>
      <c r="AS5" s="50"/>
      <c r="AT5" s="60"/>
      <c r="AU5" s="61"/>
      <c r="AV5" s="61"/>
      <c r="AW5" s="62"/>
      <c r="AX5" s="50"/>
      <c r="AY5" s="60"/>
      <c r="AZ5" s="61"/>
      <c r="BA5" s="61"/>
      <c r="BB5" s="62"/>
      <c r="BH5" s="91"/>
      <c r="BI5" s="91"/>
      <c r="BJ5" s="91"/>
      <c r="BK5" s="91"/>
      <c r="BL5" s="91"/>
      <c r="BM5" s="91"/>
      <c r="BN5" s="91"/>
      <c r="BO5" s="91"/>
      <c r="BP5" s="91"/>
      <c r="BQ5" s="91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50"/>
      <c r="AJ6" s="20"/>
      <c r="AK6" s="22" t="s">
        <v>10</v>
      </c>
      <c r="AL6" s="22" t="s">
        <v>11</v>
      </c>
      <c r="AM6" s="22" t="s">
        <v>12</v>
      </c>
      <c r="AN6" s="50"/>
      <c r="AO6" s="20"/>
      <c r="AP6" s="22" t="s">
        <v>10</v>
      </c>
      <c r="AQ6" s="22" t="s">
        <v>11</v>
      </c>
      <c r="AR6" s="22" t="s">
        <v>12</v>
      </c>
      <c r="AS6" s="50"/>
      <c r="AT6" s="20"/>
      <c r="AU6" s="22" t="s">
        <v>10</v>
      </c>
      <c r="AV6" s="22" t="s">
        <v>11</v>
      </c>
      <c r="AW6" s="22" t="s">
        <v>12</v>
      </c>
      <c r="AX6" s="50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50"/>
      <c r="AJ7" s="21" t="s">
        <v>58</v>
      </c>
      <c r="AK7" s="23">
        <v>0.77</v>
      </c>
      <c r="AL7" s="24">
        <v>0.68</v>
      </c>
      <c r="AM7" s="23">
        <v>0.75</v>
      </c>
      <c r="AN7" s="50"/>
      <c r="AO7" s="21" t="s">
        <v>58</v>
      </c>
      <c r="AP7" s="23">
        <v>0.68</v>
      </c>
      <c r="AQ7" s="24">
        <v>0.59</v>
      </c>
      <c r="AR7" s="23">
        <v>0.66</v>
      </c>
      <c r="AS7" s="50"/>
      <c r="AT7" s="21" t="s">
        <v>58</v>
      </c>
      <c r="AU7" s="23">
        <v>0.8</v>
      </c>
      <c r="AV7" s="24">
        <v>0.77</v>
      </c>
      <c r="AW7" s="23">
        <v>0.8</v>
      </c>
      <c r="AX7" s="50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50"/>
      <c r="AJ8" s="21" t="s">
        <v>59</v>
      </c>
      <c r="AK8" s="23">
        <v>0.81</v>
      </c>
      <c r="AL8" s="24">
        <v>0.75</v>
      </c>
      <c r="AM8" s="23">
        <v>0.8</v>
      </c>
      <c r="AN8" s="50"/>
      <c r="AO8" s="21" t="s">
        <v>59</v>
      </c>
      <c r="AP8" s="23">
        <v>0.68</v>
      </c>
      <c r="AQ8" s="24">
        <v>0.62</v>
      </c>
      <c r="AR8" s="23">
        <v>0.68</v>
      </c>
      <c r="AS8" s="50"/>
      <c r="AT8" s="21" t="s">
        <v>59</v>
      </c>
      <c r="AU8" s="23">
        <v>0.77</v>
      </c>
      <c r="AV8" s="24">
        <v>0.7</v>
      </c>
      <c r="AW8" s="23">
        <v>0.76</v>
      </c>
      <c r="AX8" s="50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50"/>
      <c r="AJ9" s="21" t="s">
        <v>60</v>
      </c>
      <c r="AK9" s="23">
        <v>0.8</v>
      </c>
      <c r="AL9" s="24">
        <v>0.75</v>
      </c>
      <c r="AM9" s="23">
        <v>0.8</v>
      </c>
      <c r="AN9" s="50"/>
      <c r="AO9" s="21" t="s">
        <v>60</v>
      </c>
      <c r="AP9" s="23">
        <v>0.66</v>
      </c>
      <c r="AQ9" s="24">
        <v>0.55000000000000004</v>
      </c>
      <c r="AR9" s="23">
        <v>0.64</v>
      </c>
      <c r="AS9" s="50"/>
      <c r="AT9" s="21" t="s">
        <v>60</v>
      </c>
      <c r="AU9" s="23">
        <v>0.74</v>
      </c>
      <c r="AV9" s="24">
        <v>0.71</v>
      </c>
      <c r="AW9" s="23">
        <v>0.75</v>
      </c>
      <c r="AX9" s="50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50"/>
      <c r="AJ10" s="21" t="s">
        <v>61</v>
      </c>
      <c r="AK10" s="23">
        <v>0.8</v>
      </c>
      <c r="AL10" s="24">
        <v>0.75</v>
      </c>
      <c r="AM10" s="23">
        <v>0.8</v>
      </c>
      <c r="AN10" s="50"/>
      <c r="AO10" s="21" t="s">
        <v>61</v>
      </c>
      <c r="AP10" s="23">
        <v>0.65</v>
      </c>
      <c r="AQ10" s="24">
        <v>0.55000000000000004</v>
      </c>
      <c r="AR10" s="23">
        <v>0.63</v>
      </c>
      <c r="AS10" s="50"/>
      <c r="AT10" s="21" t="s">
        <v>61</v>
      </c>
      <c r="AU10" s="23">
        <v>0.76</v>
      </c>
      <c r="AV10" s="24">
        <v>0.72</v>
      </c>
      <c r="AW10" s="23">
        <v>0.76</v>
      </c>
      <c r="AX10" s="50"/>
      <c r="AY10" s="21" t="s">
        <v>61</v>
      </c>
      <c r="AZ10" s="23">
        <v>0.8</v>
      </c>
      <c r="BA10" s="24">
        <v>0.74</v>
      </c>
      <c r="BB10" s="23">
        <v>0.79</v>
      </c>
      <c r="BH10" s="35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5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50"/>
      <c r="AJ11" s="21" t="s">
        <v>62</v>
      </c>
      <c r="AK11" s="23">
        <v>0.77</v>
      </c>
      <c r="AL11" s="24">
        <v>0.73</v>
      </c>
      <c r="AM11" s="23">
        <v>0.77</v>
      </c>
      <c r="AN11" s="50"/>
      <c r="AO11" s="21" t="s">
        <v>62</v>
      </c>
      <c r="AP11" s="23">
        <v>0.64</v>
      </c>
      <c r="AQ11" s="24">
        <v>0.54</v>
      </c>
      <c r="AR11" s="23">
        <v>0.61</v>
      </c>
      <c r="AS11" s="50"/>
      <c r="AT11" s="21" t="s">
        <v>62</v>
      </c>
      <c r="AU11" s="23">
        <v>0.77</v>
      </c>
      <c r="AV11" s="24">
        <v>0.7</v>
      </c>
      <c r="AW11" s="23">
        <v>0.75</v>
      </c>
      <c r="AX11" s="50"/>
      <c r="AY11" s="21" t="s">
        <v>62</v>
      </c>
      <c r="AZ11" s="23">
        <v>0.78</v>
      </c>
      <c r="BA11" s="24">
        <v>0.72</v>
      </c>
      <c r="BB11" s="23">
        <v>0.77</v>
      </c>
      <c r="BH11" s="91" t="s">
        <v>82</v>
      </c>
      <c r="BI11" s="91"/>
      <c r="BJ11" s="91"/>
      <c r="BK11" s="91"/>
      <c r="BL11" s="91"/>
      <c r="BM11" s="91" t="s">
        <v>87</v>
      </c>
      <c r="BN11" s="91"/>
      <c r="BO11" s="91"/>
      <c r="BP11" s="91"/>
      <c r="BQ11" s="91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39" t="s">
        <v>27</v>
      </c>
      <c r="L12" s="40"/>
      <c r="M12" s="40"/>
      <c r="N12" s="41"/>
      <c r="O12" s="16"/>
      <c r="P12" s="39" t="s">
        <v>35</v>
      </c>
      <c r="Q12" s="40"/>
      <c r="R12" s="40"/>
      <c r="S12" s="41"/>
      <c r="T12" s="16"/>
      <c r="U12" s="39" t="s">
        <v>43</v>
      </c>
      <c r="V12" s="40"/>
      <c r="W12" s="40"/>
      <c r="X12" s="41"/>
      <c r="Y12" s="16"/>
      <c r="Z12" s="39" t="s">
        <v>51</v>
      </c>
      <c r="AA12" s="40"/>
      <c r="AB12" s="40"/>
      <c r="AC12" s="41"/>
      <c r="AE12" s="21" t="s">
        <v>63</v>
      </c>
      <c r="AF12" s="23">
        <v>0.77</v>
      </c>
      <c r="AG12" s="24">
        <v>0.72</v>
      </c>
      <c r="AH12" s="23">
        <v>0.76</v>
      </c>
      <c r="AI12" s="50"/>
      <c r="AJ12" s="21" t="s">
        <v>63</v>
      </c>
      <c r="AK12" s="23">
        <v>0.79</v>
      </c>
      <c r="AL12" s="24">
        <v>0.75</v>
      </c>
      <c r="AM12" s="23">
        <v>0.79</v>
      </c>
      <c r="AN12" s="50"/>
      <c r="AO12" s="21" t="s">
        <v>63</v>
      </c>
      <c r="AP12" s="23">
        <v>0.62</v>
      </c>
      <c r="AQ12" s="24">
        <v>0.53</v>
      </c>
      <c r="AR12" s="23">
        <v>0.6</v>
      </c>
      <c r="AS12" s="50"/>
      <c r="AT12" s="21" t="s">
        <v>63</v>
      </c>
      <c r="AU12" s="23">
        <v>0.76</v>
      </c>
      <c r="AV12" s="24">
        <v>0.66</v>
      </c>
      <c r="AW12" s="23">
        <v>0.73</v>
      </c>
      <c r="AX12" s="50"/>
      <c r="AY12" s="21" t="s">
        <v>63</v>
      </c>
      <c r="AZ12" s="23">
        <v>0.79</v>
      </c>
      <c r="BA12" s="24">
        <v>0.74</v>
      </c>
      <c r="BB12" s="23">
        <v>0.78</v>
      </c>
      <c r="BH12" s="91"/>
      <c r="BI12" s="91"/>
      <c r="BJ12" s="91"/>
      <c r="BK12" s="91"/>
      <c r="BL12" s="91"/>
      <c r="BM12" s="91"/>
      <c r="BN12" s="91"/>
      <c r="BO12" s="91"/>
      <c r="BP12" s="91"/>
      <c r="BQ12" s="91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63" t="s">
        <v>70</v>
      </c>
      <c r="AF13" s="64"/>
      <c r="AG13" s="64"/>
      <c r="AH13" s="65"/>
      <c r="AI13" s="50"/>
      <c r="AJ13" s="63" t="s">
        <v>73</v>
      </c>
      <c r="AK13" s="64"/>
      <c r="AL13" s="64"/>
      <c r="AM13" s="65"/>
      <c r="AN13" s="50"/>
      <c r="AO13" s="63" t="s">
        <v>68</v>
      </c>
      <c r="AP13" s="64"/>
      <c r="AQ13" s="64"/>
      <c r="AR13" s="65"/>
      <c r="AS13" s="50"/>
      <c r="AT13" s="63" t="s">
        <v>79</v>
      </c>
      <c r="AU13" s="64"/>
      <c r="AV13" s="64"/>
      <c r="AW13" s="65"/>
      <c r="AX13" s="50"/>
      <c r="AY13" s="63" t="s">
        <v>73</v>
      </c>
      <c r="AZ13" s="64"/>
      <c r="BA13" s="64"/>
      <c r="BB13" s="65"/>
      <c r="BH13" s="91"/>
      <c r="BI13" s="91"/>
      <c r="BJ13" s="91"/>
      <c r="BK13" s="91"/>
      <c r="BL13" s="91"/>
      <c r="BM13" s="91"/>
      <c r="BN13" s="91"/>
      <c r="BO13" s="91"/>
      <c r="BP13" s="91"/>
      <c r="BQ13" s="91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66"/>
      <c r="AF14" s="67"/>
      <c r="AG14" s="67"/>
      <c r="AH14" s="68"/>
      <c r="AI14" s="50"/>
      <c r="AJ14" s="66"/>
      <c r="AK14" s="67"/>
      <c r="AL14" s="67"/>
      <c r="AM14" s="68"/>
      <c r="AN14" s="50"/>
      <c r="AO14" s="66"/>
      <c r="AP14" s="67"/>
      <c r="AQ14" s="67"/>
      <c r="AR14" s="68"/>
      <c r="AS14" s="50"/>
      <c r="AT14" s="66"/>
      <c r="AU14" s="67"/>
      <c r="AV14" s="67"/>
      <c r="AW14" s="68"/>
      <c r="AX14" s="50"/>
      <c r="AY14" s="66"/>
      <c r="AZ14" s="67"/>
      <c r="BA14" s="67"/>
      <c r="BB14" s="68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69"/>
      <c r="AF15" s="70"/>
      <c r="AG15" s="70"/>
      <c r="AH15" s="71"/>
      <c r="AI15" s="50"/>
      <c r="AJ15" s="69"/>
      <c r="AK15" s="70"/>
      <c r="AL15" s="70"/>
      <c r="AM15" s="71"/>
      <c r="AN15" s="50"/>
      <c r="AO15" s="69"/>
      <c r="AP15" s="70"/>
      <c r="AQ15" s="70"/>
      <c r="AR15" s="71"/>
      <c r="AS15" s="50"/>
      <c r="AT15" s="69"/>
      <c r="AU15" s="70"/>
      <c r="AV15" s="70"/>
      <c r="AW15" s="71"/>
      <c r="AX15" s="50"/>
      <c r="AY15" s="69"/>
      <c r="AZ15" s="70"/>
      <c r="BA15" s="70"/>
      <c r="BB15" s="71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50"/>
      <c r="AJ16" s="28"/>
      <c r="AK16" s="27" t="s">
        <v>10</v>
      </c>
      <c r="AL16" s="27" t="s">
        <v>11</v>
      </c>
      <c r="AM16" s="27" t="s">
        <v>12</v>
      </c>
      <c r="AN16" s="50"/>
      <c r="AO16" s="28"/>
      <c r="AP16" s="27" t="s">
        <v>10</v>
      </c>
      <c r="AQ16" s="27" t="s">
        <v>11</v>
      </c>
      <c r="AR16" s="27" t="s">
        <v>12</v>
      </c>
      <c r="AS16" s="50"/>
      <c r="AT16" s="28"/>
      <c r="AU16" s="27" t="s">
        <v>10</v>
      </c>
      <c r="AV16" s="27" t="s">
        <v>11</v>
      </c>
      <c r="AW16" s="27" t="s">
        <v>12</v>
      </c>
      <c r="AX16" s="50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50"/>
      <c r="AJ17" s="29" t="s">
        <v>58</v>
      </c>
      <c r="AK17" s="19"/>
      <c r="AL17" s="31"/>
      <c r="AM17" s="19"/>
      <c r="AN17" s="50"/>
      <c r="AO17" s="29" t="s">
        <v>58</v>
      </c>
      <c r="AP17" s="19">
        <v>0.6</v>
      </c>
      <c r="AQ17" s="31">
        <v>0.57999999999999996</v>
      </c>
      <c r="AR17" s="19">
        <v>0.59</v>
      </c>
      <c r="AS17" s="50"/>
      <c r="AT17" s="29" t="s">
        <v>58</v>
      </c>
      <c r="AU17" s="19"/>
      <c r="AV17" s="31"/>
      <c r="AW17" s="19"/>
      <c r="AX17" s="50"/>
      <c r="AY17" s="29" t="s">
        <v>58</v>
      </c>
      <c r="AZ17" s="19"/>
      <c r="BA17" s="31"/>
      <c r="BB17" s="19"/>
      <c r="BH17" s="35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50"/>
      <c r="AJ18" s="29" t="s">
        <v>59</v>
      </c>
      <c r="AK18" s="19"/>
      <c r="AL18" s="31"/>
      <c r="AM18" s="19"/>
      <c r="AN18" s="50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50"/>
      <c r="AT18" s="29" t="s">
        <v>59</v>
      </c>
      <c r="AU18" s="19"/>
      <c r="AV18" s="31"/>
      <c r="AW18" s="19"/>
      <c r="AX18" s="50"/>
      <c r="AY18" s="29" t="s">
        <v>59</v>
      </c>
      <c r="AZ18" s="19"/>
      <c r="BA18" s="31"/>
      <c r="BB18" s="19"/>
      <c r="BH18" s="35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5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50"/>
      <c r="AJ19" s="29" t="s">
        <v>60</v>
      </c>
      <c r="AK19" s="19"/>
      <c r="AL19" s="31"/>
      <c r="AM19" s="19"/>
      <c r="AN19" s="50"/>
      <c r="AO19" s="29" t="s">
        <v>60</v>
      </c>
      <c r="AP19" s="19">
        <v>0.55000000000000004</v>
      </c>
      <c r="AQ19" s="31">
        <v>0.53</v>
      </c>
      <c r="AR19" s="19">
        <v>0.54</v>
      </c>
      <c r="AS19" s="50"/>
      <c r="AT19" s="29" t="s">
        <v>60</v>
      </c>
      <c r="AU19" s="19"/>
      <c r="AV19" s="31"/>
      <c r="AW19" s="19"/>
      <c r="AX19" s="50"/>
      <c r="AY19" s="29" t="s">
        <v>60</v>
      </c>
      <c r="AZ19" s="19"/>
      <c r="BA19" s="31"/>
      <c r="BB19" s="19"/>
      <c r="BH19" s="92" t="s">
        <v>89</v>
      </c>
      <c r="BI19" s="92"/>
      <c r="BJ19" s="92"/>
      <c r="BK19" s="92"/>
      <c r="BL19" s="92"/>
      <c r="BM19" s="92"/>
      <c r="BN19" s="92"/>
      <c r="BO19" s="92"/>
      <c r="BP19" s="92"/>
      <c r="BQ19" s="92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50"/>
      <c r="AJ20" s="29" t="s">
        <v>61</v>
      </c>
      <c r="AK20" s="19"/>
      <c r="AL20" s="31"/>
      <c r="AM20" s="19"/>
      <c r="AN20" s="50"/>
      <c r="AO20" s="29" t="s">
        <v>61</v>
      </c>
      <c r="AP20" s="19">
        <v>0.52</v>
      </c>
      <c r="AQ20" s="31">
        <v>0.5</v>
      </c>
      <c r="AR20" s="19">
        <v>0.51</v>
      </c>
      <c r="AS20" s="50"/>
      <c r="AT20" s="29" t="s">
        <v>61</v>
      </c>
      <c r="AU20" s="19"/>
      <c r="AV20" s="31"/>
      <c r="AW20" s="19"/>
      <c r="AX20" s="50"/>
      <c r="AY20" s="29" t="s">
        <v>61</v>
      </c>
      <c r="AZ20" s="19"/>
      <c r="BA20" s="31"/>
      <c r="BB20" s="19"/>
      <c r="BH20" s="92"/>
      <c r="BI20" s="92"/>
      <c r="BJ20" s="92"/>
      <c r="BK20" s="92"/>
      <c r="BL20" s="92"/>
      <c r="BM20" s="92"/>
      <c r="BN20" s="92"/>
      <c r="BO20" s="92"/>
      <c r="BP20" s="92"/>
      <c r="BQ20" s="92"/>
    </row>
    <row r="21" spans="1:69" ht="15.75" customHeight="1" thickTop="1" thickBot="1" x14ac:dyDescent="0.3">
      <c r="A21" s="80" t="s">
        <v>13</v>
      </c>
      <c r="B21" s="81"/>
      <c r="C21" s="81"/>
      <c r="D21" s="82"/>
      <c r="E21" s="16"/>
      <c r="F21" s="39" t="s">
        <v>14</v>
      </c>
      <c r="G21" s="40"/>
      <c r="H21" s="40"/>
      <c r="I21" s="41"/>
      <c r="K21" s="80" t="s">
        <v>28</v>
      </c>
      <c r="L21" s="81"/>
      <c r="M21" s="81"/>
      <c r="N21" s="82"/>
      <c r="O21" s="16"/>
      <c r="P21" s="80" t="s">
        <v>36</v>
      </c>
      <c r="Q21" s="81"/>
      <c r="R21" s="81"/>
      <c r="S21" s="82"/>
      <c r="T21" s="16"/>
      <c r="U21" s="80" t="s">
        <v>44</v>
      </c>
      <c r="V21" s="81"/>
      <c r="W21" s="81"/>
      <c r="X21" s="82"/>
      <c r="Y21" s="16"/>
      <c r="Z21" s="80" t="s">
        <v>52</v>
      </c>
      <c r="AA21" s="81"/>
      <c r="AB21" s="81"/>
      <c r="AC21" s="82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50"/>
      <c r="AJ21" s="29" t="s">
        <v>62</v>
      </c>
      <c r="AK21" s="19"/>
      <c r="AL21" s="31"/>
      <c r="AM21" s="19"/>
      <c r="AN21" s="50"/>
      <c r="AO21" s="29" t="s">
        <v>62</v>
      </c>
      <c r="AP21" s="19">
        <v>0.63</v>
      </c>
      <c r="AQ21" s="31">
        <v>0.62</v>
      </c>
      <c r="AR21" s="19">
        <v>0.62</v>
      </c>
      <c r="AS21" s="50"/>
      <c r="AT21" s="29" t="s">
        <v>62</v>
      </c>
      <c r="AU21" s="19"/>
      <c r="AV21" s="31"/>
      <c r="AW21" s="19"/>
      <c r="AX21" s="50"/>
      <c r="AY21" s="29" t="s">
        <v>62</v>
      </c>
      <c r="AZ21" s="19"/>
      <c r="BA21" s="31"/>
      <c r="BB21" s="19"/>
      <c r="BH21" s="91" t="s">
        <v>81</v>
      </c>
      <c r="BI21" s="91"/>
      <c r="BJ21" s="91"/>
      <c r="BK21" s="91"/>
      <c r="BL21" s="91"/>
      <c r="BM21" s="91" t="s">
        <v>86</v>
      </c>
      <c r="BN21" s="91"/>
      <c r="BO21" s="91"/>
      <c r="BP21" s="91"/>
      <c r="BQ21" s="91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50"/>
      <c r="AJ22" s="29" t="s">
        <v>63</v>
      </c>
      <c r="AK22" s="30"/>
      <c r="AL22" s="32"/>
      <c r="AM22" s="30"/>
      <c r="AN22" s="50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50"/>
      <c r="AT22" s="29" t="s">
        <v>63</v>
      </c>
      <c r="AU22" s="30"/>
      <c r="AV22" s="32"/>
      <c r="AW22" s="30"/>
      <c r="AX22" s="50"/>
      <c r="AY22" s="29" t="s">
        <v>63</v>
      </c>
      <c r="AZ22" s="30"/>
      <c r="BA22" s="32"/>
      <c r="BB22" s="30"/>
      <c r="BH22" s="91"/>
      <c r="BI22" s="91"/>
      <c r="BJ22" s="91"/>
      <c r="BK22" s="91"/>
      <c r="BL22" s="91"/>
      <c r="BM22" s="91"/>
      <c r="BN22" s="91"/>
      <c r="BO22" s="91"/>
      <c r="BP22" s="91"/>
      <c r="BQ22" s="91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85"/>
      <c r="AF23" s="48"/>
      <c r="AG23" s="48"/>
      <c r="AH23" s="48"/>
      <c r="AI23" s="50"/>
      <c r="AJ23" s="48"/>
      <c r="AK23" s="48"/>
      <c r="AL23" s="48"/>
      <c r="AM23" s="48"/>
      <c r="AN23" s="50"/>
      <c r="AO23" s="48"/>
      <c r="AP23" s="48"/>
      <c r="AQ23" s="48"/>
      <c r="AR23" s="48"/>
      <c r="AS23" s="50"/>
      <c r="AT23" s="48"/>
      <c r="AU23" s="48"/>
      <c r="AV23" s="48"/>
      <c r="AW23" s="48"/>
      <c r="AX23" s="50"/>
      <c r="AY23" s="48"/>
      <c r="AZ23" s="48"/>
      <c r="BA23" s="48"/>
      <c r="BB23" s="49"/>
      <c r="BH23" s="91"/>
      <c r="BI23" s="91"/>
      <c r="BJ23" s="91"/>
      <c r="BK23" s="91"/>
      <c r="BL23" s="91"/>
      <c r="BM23" s="91"/>
      <c r="BN23" s="91"/>
      <c r="BO23" s="91"/>
      <c r="BP23" s="91"/>
      <c r="BQ23" s="91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86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1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86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1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87"/>
      <c r="AF26" s="52"/>
      <c r="AG26" s="52"/>
      <c r="AH26" s="52"/>
      <c r="AI26" s="50"/>
      <c r="AJ26" s="52"/>
      <c r="AK26" s="52"/>
      <c r="AL26" s="52"/>
      <c r="AM26" s="52"/>
      <c r="AN26" s="50"/>
      <c r="AO26" s="50"/>
      <c r="AP26" s="50"/>
      <c r="AQ26" s="50"/>
      <c r="AR26" s="50"/>
      <c r="AS26" s="50"/>
      <c r="AT26" s="52"/>
      <c r="AU26" s="52"/>
      <c r="AV26" s="52"/>
      <c r="AW26" s="52"/>
      <c r="AX26" s="50"/>
      <c r="AY26" s="52"/>
      <c r="AZ26" s="52"/>
      <c r="BA26" s="52"/>
      <c r="BB26" s="53"/>
      <c r="BH26" s="35" t="s">
        <v>84</v>
      </c>
      <c r="BI26" s="36"/>
      <c r="BJ26" s="37"/>
      <c r="BK26" s="36"/>
      <c r="BL26" s="37"/>
      <c r="BM26" s="35" t="s">
        <v>84</v>
      </c>
      <c r="BN26" s="36"/>
      <c r="BO26" s="37"/>
      <c r="BP26" s="36"/>
      <c r="BQ26" s="37"/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54" t="s">
        <v>71</v>
      </c>
      <c r="AF27" s="55"/>
      <c r="AG27" s="55"/>
      <c r="AH27" s="56"/>
      <c r="AI27" s="50"/>
      <c r="AJ27" s="54" t="s">
        <v>65</v>
      </c>
      <c r="AK27" s="55"/>
      <c r="AL27" s="55"/>
      <c r="AM27" s="56"/>
      <c r="AN27" s="50"/>
      <c r="AO27" s="50"/>
      <c r="AP27" s="50"/>
      <c r="AQ27" s="50"/>
      <c r="AR27" s="50"/>
      <c r="AS27" s="50"/>
      <c r="AT27" s="54" t="s">
        <v>71</v>
      </c>
      <c r="AU27" s="55"/>
      <c r="AV27" s="55"/>
      <c r="AW27" s="56"/>
      <c r="AX27" s="50"/>
      <c r="AY27" s="54" t="s">
        <v>65</v>
      </c>
      <c r="AZ27" s="55"/>
      <c r="BA27" s="55"/>
      <c r="BB27" s="56"/>
      <c r="BH27" s="35" t="s">
        <v>85</v>
      </c>
      <c r="BI27" s="36"/>
      <c r="BJ27" s="37"/>
      <c r="BK27" s="36"/>
      <c r="BL27" s="37"/>
      <c r="BM27" s="35" t="s">
        <v>85</v>
      </c>
      <c r="BN27" s="36"/>
      <c r="BO27" s="37"/>
      <c r="BP27" s="36"/>
      <c r="BQ27" s="37"/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39" t="s">
        <v>29</v>
      </c>
      <c r="L28" s="40"/>
      <c r="M28" s="40"/>
      <c r="N28" s="41"/>
      <c r="O28" s="16"/>
      <c r="P28" s="39" t="s">
        <v>37</v>
      </c>
      <c r="Q28" s="40"/>
      <c r="R28" s="40"/>
      <c r="S28" s="41"/>
      <c r="T28" s="16"/>
      <c r="U28" s="39" t="s">
        <v>45</v>
      </c>
      <c r="V28" s="40"/>
      <c r="W28" s="40"/>
      <c r="X28" s="41"/>
      <c r="Y28" s="16"/>
      <c r="Z28" s="39" t="s">
        <v>53</v>
      </c>
      <c r="AA28" s="40"/>
      <c r="AB28" s="40"/>
      <c r="AC28" s="41"/>
      <c r="AE28" s="57"/>
      <c r="AF28" s="58"/>
      <c r="AG28" s="58"/>
      <c r="AH28" s="59"/>
      <c r="AI28" s="50"/>
      <c r="AJ28" s="57"/>
      <c r="AK28" s="58"/>
      <c r="AL28" s="58"/>
      <c r="AM28" s="59"/>
      <c r="AN28" s="50"/>
      <c r="AO28" s="50"/>
      <c r="AP28" s="50"/>
      <c r="AQ28" s="50"/>
      <c r="AR28" s="50"/>
      <c r="AS28" s="50"/>
      <c r="AT28" s="57"/>
      <c r="AU28" s="58"/>
      <c r="AV28" s="58"/>
      <c r="AW28" s="59"/>
      <c r="AX28" s="50"/>
      <c r="AY28" s="57"/>
      <c r="AZ28" s="58"/>
      <c r="BA28" s="58"/>
      <c r="BB28" s="59"/>
      <c r="BH28" s="35" t="s">
        <v>24</v>
      </c>
      <c r="BI28" s="36"/>
      <c r="BJ28" s="37"/>
      <c r="BK28" s="36"/>
      <c r="BL28" s="37"/>
      <c r="BM28" s="35" t="s">
        <v>24</v>
      </c>
      <c r="BN28" s="36"/>
      <c r="BO28" s="37"/>
      <c r="BP28" s="36"/>
      <c r="BQ28" s="37"/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60"/>
      <c r="AF29" s="61"/>
      <c r="AG29" s="61"/>
      <c r="AH29" s="62"/>
      <c r="AI29" s="50"/>
      <c r="AJ29" s="60"/>
      <c r="AK29" s="61"/>
      <c r="AL29" s="61"/>
      <c r="AM29" s="62"/>
      <c r="AN29" s="50"/>
      <c r="AO29" s="50"/>
      <c r="AP29" s="50"/>
      <c r="AQ29" s="50"/>
      <c r="AR29" s="50"/>
      <c r="AS29" s="50"/>
      <c r="AT29" s="60"/>
      <c r="AU29" s="61"/>
      <c r="AV29" s="61"/>
      <c r="AW29" s="62"/>
      <c r="AX29" s="50"/>
      <c r="AY29" s="60"/>
      <c r="AZ29" s="61"/>
      <c r="BA29" s="61"/>
      <c r="BB29" s="62"/>
      <c r="BH29" s="91" t="s">
        <v>82</v>
      </c>
      <c r="BI29" s="91"/>
      <c r="BJ29" s="91"/>
      <c r="BK29" s="91"/>
      <c r="BL29" s="91"/>
      <c r="BM29" s="91" t="s">
        <v>87</v>
      </c>
      <c r="BN29" s="91"/>
      <c r="BO29" s="91"/>
      <c r="BP29" s="91"/>
      <c r="BQ29" s="91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50"/>
      <c r="AJ30" s="20"/>
      <c r="AK30" s="22" t="s">
        <v>10</v>
      </c>
      <c r="AL30" s="22" t="s">
        <v>11</v>
      </c>
      <c r="AM30" s="22" t="s">
        <v>12</v>
      </c>
      <c r="AN30" s="50"/>
      <c r="AO30" s="50"/>
      <c r="AP30" s="50"/>
      <c r="AQ30" s="50"/>
      <c r="AR30" s="50"/>
      <c r="AS30" s="50"/>
      <c r="AT30" s="20"/>
      <c r="AU30" s="22" t="s">
        <v>10</v>
      </c>
      <c r="AV30" s="22" t="s">
        <v>11</v>
      </c>
      <c r="AW30" s="22" t="s">
        <v>12</v>
      </c>
      <c r="AX30" s="50"/>
      <c r="AY30" s="20"/>
      <c r="AZ30" s="22" t="s">
        <v>10</v>
      </c>
      <c r="BA30" s="22" t="s">
        <v>11</v>
      </c>
      <c r="BB30" s="22" t="s">
        <v>12</v>
      </c>
      <c r="BH30" s="91"/>
      <c r="BI30" s="91"/>
      <c r="BJ30" s="91"/>
      <c r="BK30" s="91"/>
      <c r="BL30" s="91"/>
      <c r="BM30" s="91"/>
      <c r="BN30" s="91"/>
      <c r="BO30" s="91"/>
      <c r="BP30" s="91"/>
      <c r="BQ30" s="91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50"/>
      <c r="AJ31" s="21" t="s">
        <v>58</v>
      </c>
      <c r="AK31" s="23">
        <v>0.79</v>
      </c>
      <c r="AL31" s="24">
        <v>0.74</v>
      </c>
      <c r="AM31" s="23">
        <v>0.78</v>
      </c>
      <c r="AN31" s="50"/>
      <c r="AO31" s="50"/>
      <c r="AP31" s="50"/>
      <c r="AQ31" s="50"/>
      <c r="AR31" s="50"/>
      <c r="AS31" s="50"/>
      <c r="AT31" s="21" t="s">
        <v>58</v>
      </c>
      <c r="AU31" s="23">
        <v>0.78</v>
      </c>
      <c r="AV31" s="24">
        <v>0.74</v>
      </c>
      <c r="AW31" s="23">
        <v>0.77</v>
      </c>
      <c r="AX31" s="50"/>
      <c r="AY31" s="21" t="s">
        <v>58</v>
      </c>
      <c r="AZ31" s="23">
        <v>0.81</v>
      </c>
      <c r="BA31" s="24">
        <v>0.78</v>
      </c>
      <c r="BB31" s="23">
        <v>0.81</v>
      </c>
      <c r="BH31" s="91"/>
      <c r="BI31" s="91"/>
      <c r="BJ31" s="91"/>
      <c r="BK31" s="91"/>
      <c r="BL31" s="91"/>
      <c r="BM31" s="91"/>
      <c r="BN31" s="91"/>
      <c r="BO31" s="91"/>
      <c r="BP31" s="91"/>
      <c r="BQ31" s="91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50"/>
      <c r="AJ32" s="21" t="s">
        <v>59</v>
      </c>
      <c r="AK32" s="23">
        <v>0.75</v>
      </c>
      <c r="AL32" s="24">
        <v>0.69</v>
      </c>
      <c r="AM32" s="23">
        <v>0.75</v>
      </c>
      <c r="AN32" s="50"/>
      <c r="AO32" s="50"/>
      <c r="AP32" s="50"/>
      <c r="AQ32" s="50"/>
      <c r="AR32" s="50"/>
      <c r="AS32" s="50"/>
      <c r="AT32" s="21" t="s">
        <v>59</v>
      </c>
      <c r="AU32" s="23">
        <v>0.75</v>
      </c>
      <c r="AV32" s="24">
        <v>0.69</v>
      </c>
      <c r="AW32" s="23">
        <v>0.73</v>
      </c>
      <c r="AX32" s="50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50"/>
      <c r="AJ33" s="21" t="s">
        <v>60</v>
      </c>
      <c r="AK33" s="23">
        <v>0.75</v>
      </c>
      <c r="AL33" s="24">
        <v>0.68</v>
      </c>
      <c r="AM33" s="23">
        <v>0.74</v>
      </c>
      <c r="AN33" s="50"/>
      <c r="AO33" s="50"/>
      <c r="AP33" s="50"/>
      <c r="AQ33" s="50"/>
      <c r="AR33" s="50"/>
      <c r="AS33" s="50"/>
      <c r="AT33" s="21" t="s">
        <v>60</v>
      </c>
      <c r="AU33" s="23">
        <v>0.73</v>
      </c>
      <c r="AV33" s="24">
        <v>0.7</v>
      </c>
      <c r="AW33" s="23">
        <v>0.74</v>
      </c>
      <c r="AX33" s="50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58</v>
      </c>
      <c r="BJ33" s="37">
        <v>0.76</v>
      </c>
      <c r="BK33" s="36">
        <v>0.73</v>
      </c>
      <c r="BL33" s="37">
        <v>0.76</v>
      </c>
      <c r="BM33" s="35" t="s">
        <v>83</v>
      </c>
      <c r="BN33" s="36"/>
      <c r="BO33" s="37"/>
      <c r="BP33" s="36"/>
      <c r="BQ33" s="37"/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50"/>
      <c r="AJ34" s="21" t="s">
        <v>61</v>
      </c>
      <c r="AK34" s="23">
        <v>0.78</v>
      </c>
      <c r="AL34" s="24">
        <v>0.7</v>
      </c>
      <c r="AM34" s="23">
        <v>0.76</v>
      </c>
      <c r="AN34" s="50"/>
      <c r="AO34" s="50"/>
      <c r="AP34" s="50"/>
      <c r="AQ34" s="50"/>
      <c r="AR34" s="50"/>
      <c r="AS34" s="50"/>
      <c r="AT34" s="21" t="s">
        <v>61</v>
      </c>
      <c r="AU34" s="23">
        <v>0.81</v>
      </c>
      <c r="AV34" s="24">
        <v>0.78</v>
      </c>
      <c r="AW34" s="23">
        <v>0.81</v>
      </c>
      <c r="AX34" s="50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/>
      <c r="BJ34" s="37"/>
      <c r="BK34" s="36"/>
      <c r="BL34" s="37"/>
      <c r="BM34" s="35" t="s">
        <v>84</v>
      </c>
      <c r="BN34" s="36"/>
      <c r="BO34" s="37"/>
      <c r="BP34" s="36"/>
      <c r="BQ34" s="37"/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50"/>
      <c r="AJ35" s="21" t="s">
        <v>62</v>
      </c>
      <c r="AK35" s="23">
        <v>0.79</v>
      </c>
      <c r="AL35" s="24">
        <v>0.72</v>
      </c>
      <c r="AM35" s="23">
        <v>0.78</v>
      </c>
      <c r="AN35" s="50"/>
      <c r="AO35" s="50"/>
      <c r="AP35" s="50"/>
      <c r="AQ35" s="50"/>
      <c r="AR35" s="50"/>
      <c r="AS35" s="50"/>
      <c r="AT35" s="21" t="s">
        <v>62</v>
      </c>
      <c r="AU35" s="23">
        <v>0.76</v>
      </c>
      <c r="AV35" s="24">
        <v>0.68</v>
      </c>
      <c r="AW35" s="23">
        <v>0.75</v>
      </c>
      <c r="AX35" s="50"/>
      <c r="AY35" s="21" t="s">
        <v>62</v>
      </c>
      <c r="AZ35" s="23">
        <v>0.79</v>
      </c>
      <c r="BA35" s="24">
        <v>0.72</v>
      </c>
      <c r="BB35" s="23">
        <v>0.78</v>
      </c>
      <c r="BH35" s="35" t="s">
        <v>85</v>
      </c>
      <c r="BI35" s="36"/>
      <c r="BJ35" s="37"/>
      <c r="BK35" s="36"/>
      <c r="BL35" s="37"/>
      <c r="BM35" s="35" t="s">
        <v>85</v>
      </c>
      <c r="BN35" s="36"/>
      <c r="BO35" s="37"/>
      <c r="BP35" s="36"/>
      <c r="BQ35" s="37"/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50"/>
      <c r="AJ36" s="21" t="s">
        <v>63</v>
      </c>
      <c r="AK36" s="23">
        <v>0.82</v>
      </c>
      <c r="AL36" s="24">
        <v>0.8</v>
      </c>
      <c r="AM36" s="23">
        <v>0.82</v>
      </c>
      <c r="AN36" s="50"/>
      <c r="AO36" s="50"/>
      <c r="AP36" s="50"/>
      <c r="AQ36" s="50"/>
      <c r="AR36" s="50"/>
      <c r="AS36" s="50"/>
      <c r="AT36" s="21" t="s">
        <v>63</v>
      </c>
      <c r="AU36" s="23">
        <v>0.79</v>
      </c>
      <c r="AV36" s="24">
        <v>0.76</v>
      </c>
      <c r="AW36" s="23">
        <v>0.79</v>
      </c>
      <c r="AX36" s="50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/>
      <c r="BJ36" s="37"/>
      <c r="BK36" s="36"/>
      <c r="BL36" s="37"/>
      <c r="BM36" s="35" t="s">
        <v>24</v>
      </c>
      <c r="BN36" s="36"/>
      <c r="BO36" s="37"/>
      <c r="BP36" s="36"/>
      <c r="BQ36" s="37"/>
    </row>
    <row r="37" spans="1:69" ht="15.75" customHeight="1" thickTop="1" x14ac:dyDescent="0.25">
      <c r="A37" s="80" t="s">
        <v>15</v>
      </c>
      <c r="B37" s="81"/>
      <c r="C37" s="81"/>
      <c r="D37" s="82"/>
      <c r="E37" s="16"/>
      <c r="F37" s="39" t="s">
        <v>16</v>
      </c>
      <c r="G37" s="40"/>
      <c r="H37" s="40"/>
      <c r="I37" s="41"/>
      <c r="K37" s="80" t="s">
        <v>30</v>
      </c>
      <c r="L37" s="81"/>
      <c r="M37" s="81"/>
      <c r="N37" s="82"/>
      <c r="O37" s="16"/>
      <c r="P37" s="80" t="s">
        <v>38</v>
      </c>
      <c r="Q37" s="81"/>
      <c r="R37" s="81"/>
      <c r="S37" s="82"/>
      <c r="T37" s="16"/>
      <c r="U37" s="80" t="s">
        <v>46</v>
      </c>
      <c r="V37" s="81"/>
      <c r="W37" s="81"/>
      <c r="X37" s="82"/>
      <c r="Y37" s="16"/>
      <c r="Z37" s="80" t="s">
        <v>54</v>
      </c>
      <c r="AA37" s="81"/>
      <c r="AB37" s="81"/>
      <c r="AC37" s="82"/>
      <c r="AE37" s="63" t="s">
        <v>74</v>
      </c>
      <c r="AF37" s="64"/>
      <c r="AG37" s="64"/>
      <c r="AH37" s="65"/>
      <c r="AI37" s="50"/>
      <c r="AJ37" s="63" t="s">
        <v>75</v>
      </c>
      <c r="AK37" s="64"/>
      <c r="AL37" s="64"/>
      <c r="AM37" s="65"/>
      <c r="AN37" s="50"/>
      <c r="AO37" s="50"/>
      <c r="AP37" s="50"/>
      <c r="AQ37" s="50"/>
      <c r="AR37" s="50"/>
      <c r="AS37" s="50"/>
      <c r="AT37" s="63" t="s">
        <v>74</v>
      </c>
      <c r="AU37" s="64"/>
      <c r="AV37" s="64"/>
      <c r="AW37" s="65"/>
      <c r="AX37" s="50"/>
      <c r="AY37" s="63" t="s">
        <v>75</v>
      </c>
      <c r="AZ37" s="64"/>
      <c r="BA37" s="64"/>
      <c r="BB37" s="65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66"/>
      <c r="AF38" s="67"/>
      <c r="AG38" s="67"/>
      <c r="AH38" s="68"/>
      <c r="AI38" s="50"/>
      <c r="AJ38" s="66"/>
      <c r="AK38" s="67"/>
      <c r="AL38" s="67"/>
      <c r="AM38" s="68"/>
      <c r="AN38" s="50"/>
      <c r="AO38" s="50"/>
      <c r="AP38" s="50"/>
      <c r="AQ38" s="50"/>
      <c r="AR38" s="50"/>
      <c r="AS38" s="50"/>
      <c r="AT38" s="66"/>
      <c r="AU38" s="67"/>
      <c r="AV38" s="67"/>
      <c r="AW38" s="68"/>
      <c r="AX38" s="50"/>
      <c r="AY38" s="66"/>
      <c r="AZ38" s="67"/>
      <c r="BA38" s="67"/>
      <c r="BB38" s="68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69"/>
      <c r="AF39" s="70"/>
      <c r="AG39" s="70"/>
      <c r="AH39" s="71"/>
      <c r="AI39" s="50"/>
      <c r="AJ39" s="69"/>
      <c r="AK39" s="70"/>
      <c r="AL39" s="70"/>
      <c r="AM39" s="71"/>
      <c r="AN39" s="50"/>
      <c r="AO39" s="50"/>
      <c r="AP39" s="50"/>
      <c r="AQ39" s="50"/>
      <c r="AR39" s="50"/>
      <c r="AS39" s="50"/>
      <c r="AT39" s="69"/>
      <c r="AU39" s="70"/>
      <c r="AV39" s="70"/>
      <c r="AW39" s="71"/>
      <c r="AX39" s="50"/>
      <c r="AY39" s="69"/>
      <c r="AZ39" s="70"/>
      <c r="BA39" s="70"/>
      <c r="BB39" s="71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50"/>
      <c r="AJ40" s="28"/>
      <c r="AK40" s="27" t="s">
        <v>10</v>
      </c>
      <c r="AL40" s="27" t="s">
        <v>11</v>
      </c>
      <c r="AM40" s="27" t="s">
        <v>12</v>
      </c>
      <c r="AN40" s="50"/>
      <c r="AO40" s="50"/>
      <c r="AP40" s="50"/>
      <c r="AQ40" s="50"/>
      <c r="AR40" s="50"/>
      <c r="AS40" s="50"/>
      <c r="AT40" s="28"/>
      <c r="AU40" s="27" t="s">
        <v>10</v>
      </c>
      <c r="AV40" s="27" t="s">
        <v>11</v>
      </c>
      <c r="AW40" s="27" t="s">
        <v>12</v>
      </c>
      <c r="AX40" s="50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/>
      <c r="AG41" s="31"/>
      <c r="AH41" s="19"/>
      <c r="AI41" s="50"/>
      <c r="AJ41" s="29" t="s">
        <v>58</v>
      </c>
      <c r="AK41" s="19"/>
      <c r="AL41" s="31"/>
      <c r="AM41" s="19"/>
      <c r="AN41" s="50"/>
      <c r="AO41" s="50"/>
      <c r="AP41" s="50"/>
      <c r="AQ41" s="50"/>
      <c r="AR41" s="50"/>
      <c r="AS41" s="50"/>
      <c r="AT41" s="29" t="s">
        <v>58</v>
      </c>
      <c r="AU41" s="19"/>
      <c r="AV41" s="31"/>
      <c r="AW41" s="19"/>
      <c r="AX41" s="50"/>
      <c r="AY41" s="29" t="s">
        <v>58</v>
      </c>
      <c r="AZ41" s="19"/>
      <c r="BA41" s="31"/>
      <c r="BB41" s="19"/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/>
      <c r="AG42" s="31"/>
      <c r="AH42" s="19"/>
      <c r="AI42" s="50"/>
      <c r="AJ42" s="29" t="s">
        <v>59</v>
      </c>
      <c r="AK42" s="19"/>
      <c r="AL42" s="31"/>
      <c r="AM42" s="19"/>
      <c r="AN42" s="50"/>
      <c r="AO42" s="50"/>
      <c r="AP42" s="50"/>
      <c r="AQ42" s="50"/>
      <c r="AR42" s="50"/>
      <c r="AS42" s="50"/>
      <c r="AT42" s="29" t="s">
        <v>59</v>
      </c>
      <c r="AU42" s="19"/>
      <c r="AV42" s="31"/>
      <c r="AW42" s="19"/>
      <c r="AX42" s="50"/>
      <c r="AY42" s="29" t="s">
        <v>59</v>
      </c>
      <c r="AZ42" s="19"/>
      <c r="BA42" s="31"/>
      <c r="BB42" s="19"/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/>
      <c r="AG43" s="31"/>
      <c r="AH43" s="19"/>
      <c r="AI43" s="50"/>
      <c r="AJ43" s="29" t="s">
        <v>60</v>
      </c>
      <c r="AK43" s="19"/>
      <c r="AL43" s="31"/>
      <c r="AM43" s="19"/>
      <c r="AN43" s="50"/>
      <c r="AO43" s="50"/>
      <c r="AP43" s="50"/>
      <c r="AQ43" s="50"/>
      <c r="AR43" s="50"/>
      <c r="AS43" s="50"/>
      <c r="AT43" s="29" t="s">
        <v>60</v>
      </c>
      <c r="AU43" s="19"/>
      <c r="AV43" s="31"/>
      <c r="AW43" s="19"/>
      <c r="AX43" s="50"/>
      <c r="AY43" s="29" t="s">
        <v>60</v>
      </c>
      <c r="AZ43" s="19"/>
      <c r="BA43" s="31"/>
      <c r="BB43" s="19"/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39" t="s">
        <v>31</v>
      </c>
      <c r="L44" s="40"/>
      <c r="M44" s="40"/>
      <c r="N44" s="41"/>
      <c r="O44" s="16"/>
      <c r="P44" s="39" t="s">
        <v>39</v>
      </c>
      <c r="Q44" s="40"/>
      <c r="R44" s="40"/>
      <c r="S44" s="41"/>
      <c r="T44" s="16"/>
      <c r="U44" s="39" t="s">
        <v>47</v>
      </c>
      <c r="V44" s="40"/>
      <c r="W44" s="40"/>
      <c r="X44" s="41"/>
      <c r="Y44" s="16"/>
      <c r="Z44" s="39" t="s">
        <v>55</v>
      </c>
      <c r="AA44" s="40"/>
      <c r="AB44" s="40"/>
      <c r="AC44" s="41"/>
      <c r="AE44" s="29" t="s">
        <v>61</v>
      </c>
      <c r="AF44" s="19"/>
      <c r="AG44" s="31"/>
      <c r="AH44" s="19"/>
      <c r="AI44" s="50"/>
      <c r="AJ44" s="29" t="s">
        <v>61</v>
      </c>
      <c r="AK44" s="19"/>
      <c r="AL44" s="31"/>
      <c r="AM44" s="19"/>
      <c r="AN44" s="50"/>
      <c r="AO44" s="50"/>
      <c r="AP44" s="50"/>
      <c r="AQ44" s="50"/>
      <c r="AR44" s="50"/>
      <c r="AS44" s="50"/>
      <c r="AT44" s="29" t="s">
        <v>61</v>
      </c>
      <c r="AU44" s="19"/>
      <c r="AV44" s="31"/>
      <c r="AW44" s="19"/>
      <c r="AX44" s="50"/>
      <c r="AY44" s="29" t="s">
        <v>61</v>
      </c>
      <c r="AZ44" s="19"/>
      <c r="BA44" s="31"/>
      <c r="BB44" s="19"/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/>
      <c r="AG45" s="31"/>
      <c r="AH45" s="19"/>
      <c r="AI45" s="50"/>
      <c r="AJ45" s="29" t="s">
        <v>62</v>
      </c>
      <c r="AK45" s="19"/>
      <c r="AL45" s="31"/>
      <c r="AM45" s="19"/>
      <c r="AN45" s="50"/>
      <c r="AO45" s="50"/>
      <c r="AP45" s="50"/>
      <c r="AQ45" s="50"/>
      <c r="AR45" s="50"/>
      <c r="AS45" s="50"/>
      <c r="AT45" s="29" t="s">
        <v>62</v>
      </c>
      <c r="AU45" s="19"/>
      <c r="AV45" s="31"/>
      <c r="AW45" s="19"/>
      <c r="AX45" s="50"/>
      <c r="AY45" s="29" t="s">
        <v>62</v>
      </c>
      <c r="AZ45" s="19"/>
      <c r="BA45" s="31"/>
      <c r="BB45" s="19"/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/>
      <c r="AG46" s="32"/>
      <c r="AH46" s="30"/>
      <c r="AI46" s="50"/>
      <c r="AJ46" s="29" t="s">
        <v>63</v>
      </c>
      <c r="AK46" s="30"/>
      <c r="AL46" s="32"/>
      <c r="AM46" s="30"/>
      <c r="AN46" s="50"/>
      <c r="AO46" s="50"/>
      <c r="AP46" s="50"/>
      <c r="AQ46" s="50"/>
      <c r="AR46" s="50"/>
      <c r="AS46" s="50"/>
      <c r="AT46" s="29" t="s">
        <v>63</v>
      </c>
      <c r="AU46" s="30"/>
      <c r="AV46" s="32"/>
      <c r="AW46" s="30"/>
      <c r="AX46" s="50"/>
      <c r="AY46" s="29" t="s">
        <v>63</v>
      </c>
      <c r="AZ46" s="30"/>
      <c r="BA46" s="32"/>
      <c r="BB46" s="30"/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42" t="s">
        <v>77</v>
      </c>
      <c r="AF47" s="43"/>
      <c r="AG47" s="43"/>
      <c r="AH47" s="43"/>
      <c r="AI47" s="43"/>
      <c r="AJ47" s="43"/>
      <c r="AK47" s="43"/>
      <c r="AL47" s="43"/>
      <c r="AM47" s="43"/>
      <c r="AN47" s="44"/>
      <c r="AO47" s="72" t="s">
        <v>80</v>
      </c>
      <c r="AP47" s="73"/>
      <c r="AQ47" s="73"/>
      <c r="AR47" s="74"/>
      <c r="AS47" s="42" t="s">
        <v>78</v>
      </c>
      <c r="AT47" s="43"/>
      <c r="AU47" s="43"/>
      <c r="AV47" s="43"/>
      <c r="AW47" s="43"/>
      <c r="AX47" s="43"/>
      <c r="AY47" s="43"/>
      <c r="AZ47" s="43"/>
      <c r="BA47" s="43"/>
      <c r="BB47" s="44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45"/>
      <c r="AF48" s="46"/>
      <c r="AG48" s="46"/>
      <c r="AH48" s="46"/>
      <c r="AI48" s="46"/>
      <c r="AJ48" s="46"/>
      <c r="AK48" s="46"/>
      <c r="AL48" s="46"/>
      <c r="AM48" s="46"/>
      <c r="AN48" s="47"/>
      <c r="AO48" s="75"/>
      <c r="AP48" s="76"/>
      <c r="AQ48" s="76"/>
      <c r="AR48" s="77"/>
      <c r="AS48" s="45"/>
      <c r="AT48" s="46"/>
      <c r="AU48" s="46"/>
      <c r="AV48" s="46"/>
      <c r="AW48" s="46"/>
      <c r="AX48" s="46"/>
      <c r="AY48" s="46"/>
      <c r="AZ48" s="46"/>
      <c r="BA48" s="46"/>
      <c r="BB48" s="47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54" t="s">
        <v>69</v>
      </c>
      <c r="AF49" s="55"/>
      <c r="AG49" s="55"/>
      <c r="AH49" s="56"/>
      <c r="AI49" s="50"/>
      <c r="AJ49" s="54" t="s">
        <v>72</v>
      </c>
      <c r="AK49" s="55"/>
      <c r="AL49" s="55"/>
      <c r="AM49" s="56"/>
      <c r="AN49" s="50"/>
      <c r="AO49" s="78" t="s">
        <v>64</v>
      </c>
      <c r="AP49" s="78"/>
      <c r="AQ49" s="78"/>
      <c r="AR49" s="78"/>
      <c r="AS49" s="50"/>
      <c r="AT49" s="55" t="s">
        <v>69</v>
      </c>
      <c r="AU49" s="55"/>
      <c r="AV49" s="55"/>
      <c r="AW49" s="56"/>
      <c r="AX49" s="50"/>
      <c r="AY49" s="54" t="s">
        <v>72</v>
      </c>
      <c r="AZ49" s="55"/>
      <c r="BA49" s="55"/>
      <c r="BB49" s="56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57"/>
      <c r="AF50" s="58"/>
      <c r="AG50" s="58"/>
      <c r="AH50" s="59"/>
      <c r="AI50" s="50"/>
      <c r="AJ50" s="57"/>
      <c r="AK50" s="58"/>
      <c r="AL50" s="58"/>
      <c r="AM50" s="59"/>
      <c r="AN50" s="50"/>
      <c r="AO50" s="78"/>
      <c r="AP50" s="78"/>
      <c r="AQ50" s="78"/>
      <c r="AR50" s="78"/>
      <c r="AS50" s="50"/>
      <c r="AT50" s="58"/>
      <c r="AU50" s="58"/>
      <c r="AV50" s="58"/>
      <c r="AW50" s="59"/>
      <c r="AX50" s="50"/>
      <c r="AY50" s="57"/>
      <c r="AZ50" s="58"/>
      <c r="BA50" s="58"/>
      <c r="BB50" s="59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60"/>
      <c r="AF51" s="61"/>
      <c r="AG51" s="61"/>
      <c r="AH51" s="62"/>
      <c r="AI51" s="50"/>
      <c r="AJ51" s="60"/>
      <c r="AK51" s="61"/>
      <c r="AL51" s="61"/>
      <c r="AM51" s="62"/>
      <c r="AN51" s="50"/>
      <c r="AO51" s="78"/>
      <c r="AP51" s="78"/>
      <c r="AQ51" s="78"/>
      <c r="AR51" s="78"/>
      <c r="AS51" s="50"/>
      <c r="AT51" s="61"/>
      <c r="AU51" s="61"/>
      <c r="AV51" s="61"/>
      <c r="AW51" s="62"/>
      <c r="AX51" s="50"/>
      <c r="AY51" s="60"/>
      <c r="AZ51" s="61"/>
      <c r="BA51" s="61"/>
      <c r="BB51" s="62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50"/>
      <c r="AJ52" s="20"/>
      <c r="AK52" s="22" t="s">
        <v>10</v>
      </c>
      <c r="AL52" s="22" t="s">
        <v>11</v>
      </c>
      <c r="AM52" s="22" t="s">
        <v>12</v>
      </c>
      <c r="AN52" s="50"/>
      <c r="AO52" s="20"/>
      <c r="AP52" s="22" t="s">
        <v>10</v>
      </c>
      <c r="AQ52" s="22" t="s">
        <v>11</v>
      </c>
      <c r="AR52" s="22" t="s">
        <v>12</v>
      </c>
      <c r="AS52" s="50"/>
      <c r="AT52" s="25"/>
      <c r="AU52" s="22" t="s">
        <v>10</v>
      </c>
      <c r="AV52" s="22" t="s">
        <v>11</v>
      </c>
      <c r="AW52" s="22" t="s">
        <v>12</v>
      </c>
      <c r="AX52" s="50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80" t="s">
        <v>17</v>
      </c>
      <c r="B53" s="81"/>
      <c r="C53" s="81"/>
      <c r="D53" s="82"/>
      <c r="E53" s="16"/>
      <c r="F53" s="39" t="s">
        <v>18</v>
      </c>
      <c r="G53" s="40"/>
      <c r="H53" s="40"/>
      <c r="I53" s="41"/>
      <c r="K53" s="80" t="s">
        <v>32</v>
      </c>
      <c r="L53" s="81"/>
      <c r="M53" s="81"/>
      <c r="N53" s="82"/>
      <c r="O53" s="16"/>
      <c r="P53" s="80" t="s">
        <v>40</v>
      </c>
      <c r="Q53" s="81"/>
      <c r="R53" s="81"/>
      <c r="S53" s="82"/>
      <c r="T53" s="16"/>
      <c r="U53" s="80" t="s">
        <v>48</v>
      </c>
      <c r="V53" s="81"/>
      <c r="W53" s="81"/>
      <c r="X53" s="82"/>
      <c r="Y53" s="16"/>
      <c r="Z53" s="80" t="s">
        <v>56</v>
      </c>
      <c r="AA53" s="81"/>
      <c r="AB53" s="81"/>
      <c r="AC53" s="82"/>
      <c r="AE53" s="21" t="s">
        <v>58</v>
      </c>
      <c r="AF53" s="23">
        <v>0.96</v>
      </c>
      <c r="AG53" s="24">
        <v>0.95</v>
      </c>
      <c r="AH53" s="23">
        <v>0.96</v>
      </c>
      <c r="AI53" s="50"/>
      <c r="AJ53" s="21" t="s">
        <v>58</v>
      </c>
      <c r="AK53" s="23">
        <v>0.93</v>
      </c>
      <c r="AL53" s="24">
        <v>0.9</v>
      </c>
      <c r="AM53" s="23">
        <v>0.92</v>
      </c>
      <c r="AN53" s="50"/>
      <c r="AO53" s="21" t="s">
        <v>58</v>
      </c>
      <c r="AP53" s="23">
        <v>0.84</v>
      </c>
      <c r="AQ53" s="24">
        <v>0.81</v>
      </c>
      <c r="AR53" s="23">
        <v>0.84</v>
      </c>
      <c r="AS53" s="50"/>
      <c r="AT53" s="26" t="s">
        <v>58</v>
      </c>
      <c r="AU53" s="23">
        <v>0.96</v>
      </c>
      <c r="AV53" s="24">
        <v>0.94</v>
      </c>
      <c r="AW53" s="23">
        <v>0.96</v>
      </c>
      <c r="AX53" s="50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50"/>
      <c r="AJ54" s="21" t="s">
        <v>59</v>
      </c>
      <c r="AK54" s="23">
        <v>0.91</v>
      </c>
      <c r="AL54" s="24">
        <v>0.9</v>
      </c>
      <c r="AM54" s="23">
        <v>0.91</v>
      </c>
      <c r="AN54" s="50"/>
      <c r="AO54" s="21" t="s">
        <v>59</v>
      </c>
      <c r="AP54" s="23">
        <v>0.88</v>
      </c>
      <c r="AQ54" s="24">
        <v>0.84</v>
      </c>
      <c r="AR54" s="23">
        <v>0.88</v>
      </c>
      <c r="AS54" s="50"/>
      <c r="AT54" s="26" t="s">
        <v>59</v>
      </c>
      <c r="AU54" s="23">
        <v>0.91</v>
      </c>
      <c r="AV54" s="24">
        <v>0.89</v>
      </c>
      <c r="AW54" s="23">
        <v>0.91</v>
      </c>
      <c r="AX54" s="50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50"/>
      <c r="AJ55" s="21" t="s">
        <v>60</v>
      </c>
      <c r="AK55" s="23">
        <v>0.9</v>
      </c>
      <c r="AL55" s="24">
        <v>0.88</v>
      </c>
      <c r="AM55" s="23">
        <v>0.9</v>
      </c>
      <c r="AN55" s="50"/>
      <c r="AO55" s="21" t="s">
        <v>60</v>
      </c>
      <c r="AP55" s="23">
        <v>0.82</v>
      </c>
      <c r="AQ55" s="24">
        <v>0.74</v>
      </c>
      <c r="AR55" s="23">
        <v>0.81</v>
      </c>
      <c r="AS55" s="50"/>
      <c r="AT55" s="26" t="s">
        <v>60</v>
      </c>
      <c r="AU55" s="23">
        <v>0.9</v>
      </c>
      <c r="AV55" s="24">
        <v>0.86</v>
      </c>
      <c r="AW55" s="23">
        <v>0.89</v>
      </c>
      <c r="AX55" s="50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50"/>
      <c r="AJ56" s="21" t="s">
        <v>61</v>
      </c>
      <c r="AK56" s="23">
        <v>0.94</v>
      </c>
      <c r="AL56" s="24">
        <v>0.93</v>
      </c>
      <c r="AM56" s="23">
        <v>0.94</v>
      </c>
      <c r="AN56" s="50"/>
      <c r="AO56" s="21" t="s">
        <v>61</v>
      </c>
      <c r="AP56" s="23">
        <v>0.82</v>
      </c>
      <c r="AQ56" s="24">
        <v>0.76</v>
      </c>
      <c r="AR56" s="23">
        <v>0.83</v>
      </c>
      <c r="AS56" s="50"/>
      <c r="AT56" s="26" t="s">
        <v>61</v>
      </c>
      <c r="AU56" s="23">
        <v>0.91</v>
      </c>
      <c r="AV56" s="24">
        <v>0.89</v>
      </c>
      <c r="AW56" s="23">
        <v>0.91</v>
      </c>
      <c r="AX56" s="50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50"/>
      <c r="AJ57" s="21" t="s">
        <v>62</v>
      </c>
      <c r="AK57" s="23">
        <v>0.91</v>
      </c>
      <c r="AL57" s="24">
        <v>0.88</v>
      </c>
      <c r="AM57" s="23">
        <v>0.91</v>
      </c>
      <c r="AN57" s="50"/>
      <c r="AO57" s="21" t="s">
        <v>62</v>
      </c>
      <c r="AP57" s="23">
        <v>0.84</v>
      </c>
      <c r="AQ57" s="24">
        <v>0.79</v>
      </c>
      <c r="AR57" s="23">
        <v>0.85</v>
      </c>
      <c r="AS57" s="50"/>
      <c r="AT57" s="26" t="s">
        <v>62</v>
      </c>
      <c r="AU57" s="23">
        <v>0.88</v>
      </c>
      <c r="AV57" s="24">
        <v>0.84</v>
      </c>
      <c r="AW57" s="23">
        <v>0.88</v>
      </c>
      <c r="AX57" s="50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50"/>
      <c r="AJ58" s="21" t="s">
        <v>63</v>
      </c>
      <c r="AK58" s="23">
        <v>0.91</v>
      </c>
      <c r="AL58" s="24">
        <v>0.89</v>
      </c>
      <c r="AM58" s="23">
        <v>0.9</v>
      </c>
      <c r="AN58" s="50"/>
      <c r="AO58" s="21" t="s">
        <v>63</v>
      </c>
      <c r="AP58" s="23">
        <v>0.82</v>
      </c>
      <c r="AQ58" s="24">
        <v>0.78</v>
      </c>
      <c r="AR58" s="23">
        <v>0.83</v>
      </c>
      <c r="AS58" s="50"/>
      <c r="AT58" s="26" t="s">
        <v>63</v>
      </c>
      <c r="AU58" s="23">
        <v>0.93</v>
      </c>
      <c r="AV58" s="24">
        <v>0.91</v>
      </c>
      <c r="AW58" s="23">
        <v>0.93</v>
      </c>
      <c r="AX58" s="50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63" t="s">
        <v>70</v>
      </c>
      <c r="AF59" s="64"/>
      <c r="AG59" s="64"/>
      <c r="AH59" s="65"/>
      <c r="AI59" s="50"/>
      <c r="AJ59" s="63" t="s">
        <v>73</v>
      </c>
      <c r="AK59" s="64"/>
      <c r="AL59" s="64"/>
      <c r="AM59" s="65"/>
      <c r="AN59" s="50"/>
      <c r="AO59" s="79" t="s">
        <v>68</v>
      </c>
      <c r="AP59" s="79"/>
      <c r="AQ59" s="79"/>
      <c r="AR59" s="79"/>
      <c r="AS59" s="50"/>
      <c r="AT59" s="64" t="s">
        <v>70</v>
      </c>
      <c r="AU59" s="64"/>
      <c r="AV59" s="64"/>
      <c r="AW59" s="65"/>
      <c r="AX59" s="50"/>
      <c r="AY59" s="63" t="s">
        <v>73</v>
      </c>
      <c r="AZ59" s="64"/>
      <c r="BA59" s="64"/>
      <c r="BB59" s="65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39" t="s">
        <v>33</v>
      </c>
      <c r="L60" s="40"/>
      <c r="M60" s="40"/>
      <c r="N60" s="41"/>
      <c r="O60" s="16"/>
      <c r="P60" s="39" t="s">
        <v>41</v>
      </c>
      <c r="Q60" s="40"/>
      <c r="R60" s="40"/>
      <c r="S60" s="41"/>
      <c r="T60" s="16"/>
      <c r="U60" s="39" t="s">
        <v>49</v>
      </c>
      <c r="V60" s="40"/>
      <c r="W60" s="40"/>
      <c r="X60" s="41"/>
      <c r="Y60" s="16"/>
      <c r="Z60" s="39" t="s">
        <v>57</v>
      </c>
      <c r="AA60" s="40"/>
      <c r="AB60" s="40"/>
      <c r="AC60" s="41"/>
      <c r="AE60" s="66"/>
      <c r="AF60" s="67"/>
      <c r="AG60" s="67"/>
      <c r="AH60" s="68"/>
      <c r="AI60" s="50"/>
      <c r="AJ60" s="66"/>
      <c r="AK60" s="67"/>
      <c r="AL60" s="67"/>
      <c r="AM60" s="68"/>
      <c r="AN60" s="50"/>
      <c r="AO60" s="79"/>
      <c r="AP60" s="79"/>
      <c r="AQ60" s="79"/>
      <c r="AR60" s="79"/>
      <c r="AS60" s="50"/>
      <c r="AT60" s="67"/>
      <c r="AU60" s="67"/>
      <c r="AV60" s="67"/>
      <c r="AW60" s="68"/>
      <c r="AX60" s="50"/>
      <c r="AY60" s="66"/>
      <c r="AZ60" s="67"/>
      <c r="BA60" s="67"/>
      <c r="BB60" s="68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69"/>
      <c r="AF61" s="70"/>
      <c r="AG61" s="70"/>
      <c r="AH61" s="71"/>
      <c r="AI61" s="50"/>
      <c r="AJ61" s="69"/>
      <c r="AK61" s="70"/>
      <c r="AL61" s="70"/>
      <c r="AM61" s="71"/>
      <c r="AN61" s="50"/>
      <c r="AO61" s="79"/>
      <c r="AP61" s="79"/>
      <c r="AQ61" s="79"/>
      <c r="AR61" s="79"/>
      <c r="AS61" s="50"/>
      <c r="AT61" s="70"/>
      <c r="AU61" s="70"/>
      <c r="AV61" s="70"/>
      <c r="AW61" s="71"/>
      <c r="AX61" s="50"/>
      <c r="AY61" s="69"/>
      <c r="AZ61" s="70"/>
      <c r="BA61" s="70"/>
      <c r="BB61" s="71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50"/>
      <c r="AJ62" s="28"/>
      <c r="AK62" s="27" t="s">
        <v>10</v>
      </c>
      <c r="AL62" s="27" t="s">
        <v>11</v>
      </c>
      <c r="AM62" s="27" t="s">
        <v>12</v>
      </c>
      <c r="AN62" s="50"/>
      <c r="AO62" s="28"/>
      <c r="AP62" s="27" t="s">
        <v>10</v>
      </c>
      <c r="AQ62" s="27" t="s">
        <v>11</v>
      </c>
      <c r="AR62" s="27" t="s">
        <v>12</v>
      </c>
      <c r="AS62" s="50"/>
      <c r="AT62" s="28"/>
      <c r="AU62" s="27" t="s">
        <v>10</v>
      </c>
      <c r="AV62" s="27" t="s">
        <v>11</v>
      </c>
      <c r="AW62" s="27" t="s">
        <v>12</v>
      </c>
      <c r="AX62" s="50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50"/>
      <c r="AJ63" s="29" t="s">
        <v>58</v>
      </c>
      <c r="AK63" s="19"/>
      <c r="AL63" s="31"/>
      <c r="AM63" s="19"/>
      <c r="AN63" s="50"/>
      <c r="AO63" s="29" t="s">
        <v>58</v>
      </c>
      <c r="AP63" s="19">
        <v>0.69</v>
      </c>
      <c r="AQ63" s="31">
        <v>0.65</v>
      </c>
      <c r="AR63" s="19">
        <v>0.68</v>
      </c>
      <c r="AS63" s="50"/>
      <c r="AT63" s="29" t="s">
        <v>58</v>
      </c>
      <c r="AU63" s="19"/>
      <c r="AV63" s="31"/>
      <c r="AW63" s="19"/>
      <c r="AX63" s="50"/>
      <c r="AY63" s="29" t="s">
        <v>58</v>
      </c>
      <c r="AZ63" s="19"/>
      <c r="BA63" s="31"/>
      <c r="BB63" s="19"/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50"/>
      <c r="AJ64" s="29" t="s">
        <v>59</v>
      </c>
      <c r="AK64" s="19"/>
      <c r="AL64" s="31"/>
      <c r="AM64" s="19"/>
      <c r="AN64" s="50"/>
      <c r="AO64" s="29" t="s">
        <v>59</v>
      </c>
      <c r="AP64" s="19">
        <v>0.69</v>
      </c>
      <c r="AQ64" s="31">
        <v>0.65</v>
      </c>
      <c r="AR64" s="19">
        <v>0.68</v>
      </c>
      <c r="AS64" s="50"/>
      <c r="AT64" s="29" t="s">
        <v>59</v>
      </c>
      <c r="AU64" s="19"/>
      <c r="AV64" s="31"/>
      <c r="AW64" s="19"/>
      <c r="AX64" s="50"/>
      <c r="AY64" s="29" t="s">
        <v>59</v>
      </c>
      <c r="AZ64" s="19"/>
      <c r="BA64" s="31"/>
      <c r="BB64" s="19"/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50"/>
      <c r="AJ65" s="29" t="s">
        <v>60</v>
      </c>
      <c r="AK65" s="19"/>
      <c r="AL65" s="31"/>
      <c r="AM65" s="19"/>
      <c r="AN65" s="50"/>
      <c r="AO65" s="29" t="s">
        <v>60</v>
      </c>
      <c r="AP65" s="19">
        <v>0.71</v>
      </c>
      <c r="AQ65" s="31">
        <v>0.7</v>
      </c>
      <c r="AR65" s="19">
        <v>0.71</v>
      </c>
      <c r="AS65" s="50"/>
      <c r="AT65" s="29" t="s">
        <v>60</v>
      </c>
      <c r="AU65" s="19"/>
      <c r="AV65" s="31"/>
      <c r="AW65" s="19"/>
      <c r="AX65" s="50"/>
      <c r="AY65" s="29" t="s">
        <v>60</v>
      </c>
      <c r="AZ65" s="19"/>
      <c r="BA65" s="31"/>
      <c r="BB65" s="19"/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50"/>
      <c r="AJ66" s="29" t="s">
        <v>61</v>
      </c>
      <c r="AK66" s="19"/>
      <c r="AL66" s="31"/>
      <c r="AM66" s="19"/>
      <c r="AN66" s="50"/>
      <c r="AO66" s="29" t="s">
        <v>61</v>
      </c>
      <c r="AP66" s="19">
        <v>0.67</v>
      </c>
      <c r="AQ66" s="31">
        <v>0.65</v>
      </c>
      <c r="AR66" s="19">
        <v>0.67</v>
      </c>
      <c r="AS66" s="50"/>
      <c r="AT66" s="29" t="s">
        <v>61</v>
      </c>
      <c r="AU66" s="19"/>
      <c r="AV66" s="31"/>
      <c r="AW66" s="19"/>
      <c r="AX66" s="50"/>
      <c r="AY66" s="29" t="s">
        <v>61</v>
      </c>
      <c r="AZ66" s="19"/>
      <c r="BA66" s="31"/>
      <c r="BB66" s="19"/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50"/>
      <c r="AJ67" s="29" t="s">
        <v>62</v>
      </c>
      <c r="AK67" s="19"/>
      <c r="AL67" s="31"/>
      <c r="AM67" s="19"/>
      <c r="AN67" s="50"/>
      <c r="AO67" s="29" t="s">
        <v>62</v>
      </c>
      <c r="AP67" s="19">
        <v>0.64</v>
      </c>
      <c r="AQ67" s="31">
        <v>0.6</v>
      </c>
      <c r="AR67" s="19">
        <v>0.63</v>
      </c>
      <c r="AS67" s="50"/>
      <c r="AT67" s="29" t="s">
        <v>62</v>
      </c>
      <c r="AU67" s="19"/>
      <c r="AV67" s="31"/>
      <c r="AW67" s="19"/>
      <c r="AX67" s="50"/>
      <c r="AY67" s="29" t="s">
        <v>62</v>
      </c>
      <c r="AZ67" s="19"/>
      <c r="BA67" s="31"/>
      <c r="BB67" s="19"/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50"/>
      <c r="AJ68" s="29" t="s">
        <v>63</v>
      </c>
      <c r="AK68" s="30"/>
      <c r="AL68" s="32"/>
      <c r="AM68" s="30"/>
      <c r="AN68" s="50"/>
      <c r="AO68" s="29" t="s">
        <v>63</v>
      </c>
      <c r="AP68" s="30">
        <v>0.66</v>
      </c>
      <c r="AQ68" s="32">
        <v>0.6</v>
      </c>
      <c r="AR68" s="30">
        <v>0.65</v>
      </c>
      <c r="AS68" s="50"/>
      <c r="AT68" s="29" t="s">
        <v>63</v>
      </c>
      <c r="AU68" s="30"/>
      <c r="AV68" s="32"/>
      <c r="AW68" s="30"/>
      <c r="AX68" s="50"/>
      <c r="AY68" s="29" t="s">
        <v>63</v>
      </c>
      <c r="AZ68" s="30"/>
      <c r="BA68" s="32"/>
      <c r="BB68" s="30"/>
    </row>
    <row r="69" spans="1:54" ht="15.75" customHeight="1" x14ac:dyDescent="0.25">
      <c r="AE69" s="48"/>
      <c r="AF69" s="48"/>
      <c r="AG69" s="48"/>
      <c r="AH69" s="49"/>
      <c r="AI69" s="50"/>
      <c r="AJ69" s="48"/>
      <c r="AK69" s="48"/>
      <c r="AL69" s="48"/>
      <c r="AM69" s="49"/>
      <c r="AN69" s="50"/>
      <c r="AO69" s="48"/>
      <c r="AP69" s="48"/>
      <c r="AQ69" s="48"/>
      <c r="AR69" s="48"/>
      <c r="AS69" s="50"/>
      <c r="AT69" s="48"/>
      <c r="AU69" s="48"/>
      <c r="AV69" s="48"/>
      <c r="AW69" s="49"/>
      <c r="AX69" s="50"/>
      <c r="AY69" s="48"/>
      <c r="AZ69" s="48"/>
      <c r="BA69" s="48"/>
      <c r="BB69" s="49"/>
    </row>
    <row r="70" spans="1:54" ht="15" customHeight="1" x14ac:dyDescent="0.25">
      <c r="AE70" s="50"/>
      <c r="AF70" s="50"/>
      <c r="AG70" s="50"/>
      <c r="AH70" s="51"/>
      <c r="AI70" s="50"/>
      <c r="AJ70" s="50"/>
      <c r="AK70" s="50"/>
      <c r="AL70" s="50"/>
      <c r="AM70" s="51"/>
      <c r="AN70" s="50"/>
      <c r="AO70" s="50"/>
      <c r="AP70" s="50"/>
      <c r="AQ70" s="50"/>
      <c r="AR70" s="50"/>
      <c r="AS70" s="50"/>
      <c r="AT70" s="50"/>
      <c r="AU70" s="50"/>
      <c r="AV70" s="50"/>
      <c r="AW70" s="51"/>
      <c r="AX70" s="50"/>
      <c r="AY70" s="50"/>
      <c r="AZ70" s="50"/>
      <c r="BA70" s="50"/>
      <c r="BB70" s="51"/>
    </row>
    <row r="71" spans="1:54" ht="15.75" customHeight="1" x14ac:dyDescent="0.25">
      <c r="AE71" s="50"/>
      <c r="AF71" s="50"/>
      <c r="AG71" s="50"/>
      <c r="AH71" s="51"/>
      <c r="AI71" s="50"/>
      <c r="AJ71" s="50"/>
      <c r="AK71" s="50"/>
      <c r="AL71" s="50"/>
      <c r="AM71" s="51"/>
      <c r="AN71" s="50"/>
      <c r="AO71" s="50"/>
      <c r="AP71" s="50"/>
      <c r="AQ71" s="50"/>
      <c r="AR71" s="50"/>
      <c r="AS71" s="50"/>
      <c r="AT71" s="50"/>
      <c r="AU71" s="50"/>
      <c r="AV71" s="50"/>
      <c r="AW71" s="51"/>
      <c r="AX71" s="50"/>
      <c r="AY71" s="50"/>
      <c r="AZ71" s="50"/>
      <c r="BA71" s="50"/>
      <c r="BB71" s="51"/>
    </row>
    <row r="72" spans="1:54" ht="15.75" customHeight="1" x14ac:dyDescent="0.25">
      <c r="AE72" s="52"/>
      <c r="AF72" s="52"/>
      <c r="AG72" s="52"/>
      <c r="AH72" s="53"/>
      <c r="AI72" s="50"/>
      <c r="AJ72" s="52"/>
      <c r="AK72" s="52"/>
      <c r="AL72" s="52"/>
      <c r="AM72" s="53"/>
      <c r="AN72" s="50"/>
      <c r="AO72" s="50"/>
      <c r="AP72" s="50"/>
      <c r="AQ72" s="50"/>
      <c r="AR72" s="50"/>
      <c r="AS72" s="50"/>
      <c r="AT72" s="52"/>
      <c r="AU72" s="52"/>
      <c r="AV72" s="52"/>
      <c r="AW72" s="53"/>
      <c r="AX72" s="50"/>
      <c r="AY72" s="52"/>
      <c r="AZ72" s="52"/>
      <c r="BA72" s="52"/>
      <c r="BB72" s="53"/>
    </row>
    <row r="73" spans="1:54" ht="15.75" customHeight="1" x14ac:dyDescent="0.25">
      <c r="AE73" s="54" t="s">
        <v>71</v>
      </c>
      <c r="AF73" s="55"/>
      <c r="AG73" s="55"/>
      <c r="AH73" s="56"/>
      <c r="AI73" s="50"/>
      <c r="AJ73" s="54" t="s">
        <v>65</v>
      </c>
      <c r="AK73" s="55"/>
      <c r="AL73" s="55"/>
      <c r="AM73" s="56"/>
      <c r="AN73" s="50"/>
      <c r="AO73" s="50"/>
      <c r="AP73" s="50"/>
      <c r="AQ73" s="50"/>
      <c r="AR73" s="50"/>
      <c r="AS73" s="50"/>
      <c r="AT73" s="55" t="s">
        <v>71</v>
      </c>
      <c r="AU73" s="55"/>
      <c r="AV73" s="55"/>
      <c r="AW73" s="56"/>
      <c r="AX73" s="50"/>
      <c r="AY73" s="54" t="s">
        <v>65</v>
      </c>
      <c r="AZ73" s="55"/>
      <c r="BA73" s="55"/>
      <c r="BB73" s="56"/>
    </row>
    <row r="74" spans="1:54" ht="15.75" customHeight="1" x14ac:dyDescent="0.25">
      <c r="AE74" s="57"/>
      <c r="AF74" s="58"/>
      <c r="AG74" s="58"/>
      <c r="AH74" s="59"/>
      <c r="AI74" s="50"/>
      <c r="AJ74" s="57"/>
      <c r="AK74" s="58"/>
      <c r="AL74" s="58"/>
      <c r="AM74" s="59"/>
      <c r="AN74" s="50"/>
      <c r="AO74" s="50"/>
      <c r="AP74" s="50"/>
      <c r="AQ74" s="50"/>
      <c r="AR74" s="50"/>
      <c r="AS74" s="50"/>
      <c r="AT74" s="58"/>
      <c r="AU74" s="58"/>
      <c r="AV74" s="58"/>
      <c r="AW74" s="59"/>
      <c r="AX74" s="50"/>
      <c r="AY74" s="57"/>
      <c r="AZ74" s="58"/>
      <c r="BA74" s="58"/>
      <c r="BB74" s="59"/>
    </row>
    <row r="75" spans="1:54" ht="15" customHeight="1" x14ac:dyDescent="0.25">
      <c r="AE75" s="60"/>
      <c r="AF75" s="61"/>
      <c r="AG75" s="61"/>
      <c r="AH75" s="62"/>
      <c r="AI75" s="50"/>
      <c r="AJ75" s="60"/>
      <c r="AK75" s="61"/>
      <c r="AL75" s="61"/>
      <c r="AM75" s="62"/>
      <c r="AN75" s="50"/>
      <c r="AO75" s="50"/>
      <c r="AP75" s="50"/>
      <c r="AQ75" s="50"/>
      <c r="AR75" s="50"/>
      <c r="AS75" s="50"/>
      <c r="AT75" s="61"/>
      <c r="AU75" s="61"/>
      <c r="AV75" s="61"/>
      <c r="AW75" s="62"/>
      <c r="AX75" s="50"/>
      <c r="AY75" s="60"/>
      <c r="AZ75" s="61"/>
      <c r="BA75" s="61"/>
      <c r="BB75" s="62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50"/>
      <c r="AJ76" s="20"/>
      <c r="AK76" s="22" t="s">
        <v>10</v>
      </c>
      <c r="AL76" s="22" t="s">
        <v>11</v>
      </c>
      <c r="AM76" s="22" t="s">
        <v>12</v>
      </c>
      <c r="AN76" s="50"/>
      <c r="AO76" s="50"/>
      <c r="AP76" s="50"/>
      <c r="AQ76" s="50"/>
      <c r="AR76" s="50"/>
      <c r="AS76" s="50"/>
      <c r="AT76" s="25"/>
      <c r="AU76" s="22" t="s">
        <v>10</v>
      </c>
      <c r="AV76" s="22" t="s">
        <v>11</v>
      </c>
      <c r="AW76" s="22" t="s">
        <v>12</v>
      </c>
      <c r="AX76" s="50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50"/>
      <c r="AJ77" s="21" t="s">
        <v>58</v>
      </c>
      <c r="AK77" s="23">
        <v>0.96</v>
      </c>
      <c r="AL77" s="24">
        <v>0.95</v>
      </c>
      <c r="AM77" s="23">
        <v>0.96</v>
      </c>
      <c r="AN77" s="50"/>
      <c r="AO77" s="50"/>
      <c r="AP77" s="50"/>
      <c r="AQ77" s="50"/>
      <c r="AR77" s="50"/>
      <c r="AS77" s="50"/>
      <c r="AT77" s="26" t="s">
        <v>58</v>
      </c>
      <c r="AU77" s="23">
        <v>0.94</v>
      </c>
      <c r="AV77" s="24">
        <v>0.92</v>
      </c>
      <c r="AW77" s="23">
        <v>0.94</v>
      </c>
      <c r="AX77" s="50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50"/>
      <c r="AJ78" s="21" t="s">
        <v>59</v>
      </c>
      <c r="AK78" s="23">
        <v>0.94</v>
      </c>
      <c r="AL78" s="24">
        <v>0.93</v>
      </c>
      <c r="AM78" s="23">
        <v>0.94</v>
      </c>
      <c r="AN78" s="50"/>
      <c r="AO78" s="50"/>
      <c r="AP78" s="50"/>
      <c r="AQ78" s="50"/>
      <c r="AR78" s="50"/>
      <c r="AS78" s="50"/>
      <c r="AT78" s="26" t="s">
        <v>59</v>
      </c>
      <c r="AU78" s="23">
        <v>0.94</v>
      </c>
      <c r="AV78" s="24">
        <v>0.93</v>
      </c>
      <c r="AW78" s="23">
        <v>0.94</v>
      </c>
      <c r="AX78" s="50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50"/>
      <c r="AJ79" s="21" t="s">
        <v>60</v>
      </c>
      <c r="AK79" s="23">
        <v>0.91</v>
      </c>
      <c r="AL79" s="24">
        <v>0.9</v>
      </c>
      <c r="AM79" s="23">
        <v>0.91</v>
      </c>
      <c r="AN79" s="50"/>
      <c r="AO79" s="50"/>
      <c r="AP79" s="50"/>
      <c r="AQ79" s="50"/>
      <c r="AR79" s="50"/>
      <c r="AS79" s="50"/>
      <c r="AT79" s="26" t="s">
        <v>60</v>
      </c>
      <c r="AU79" s="23">
        <v>0.93</v>
      </c>
      <c r="AV79" s="24">
        <v>0.91</v>
      </c>
      <c r="AW79" s="23">
        <v>0.92</v>
      </c>
      <c r="AX79" s="50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50"/>
      <c r="AJ80" s="21" t="s">
        <v>61</v>
      </c>
      <c r="AK80" s="23">
        <v>0.97</v>
      </c>
      <c r="AL80" s="24">
        <v>0.96</v>
      </c>
      <c r="AM80" s="23">
        <v>0.97</v>
      </c>
      <c r="AN80" s="50"/>
      <c r="AO80" s="50"/>
      <c r="AP80" s="50"/>
      <c r="AQ80" s="50"/>
      <c r="AR80" s="50"/>
      <c r="AS80" s="50"/>
      <c r="AT80" s="26" t="s">
        <v>61</v>
      </c>
      <c r="AU80" s="23">
        <v>0.93</v>
      </c>
      <c r="AV80" s="24">
        <v>0.91</v>
      </c>
      <c r="AW80" s="23">
        <v>0.92</v>
      </c>
      <c r="AX80" s="50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50"/>
      <c r="AJ81" s="21" t="s">
        <v>62</v>
      </c>
      <c r="AK81" s="23">
        <v>0.97</v>
      </c>
      <c r="AL81" s="24">
        <v>0.97</v>
      </c>
      <c r="AM81" s="23">
        <v>0.97</v>
      </c>
      <c r="AN81" s="50"/>
      <c r="AO81" s="50"/>
      <c r="AP81" s="50"/>
      <c r="AQ81" s="50"/>
      <c r="AR81" s="50"/>
      <c r="AS81" s="50"/>
      <c r="AT81" s="26" t="s">
        <v>62</v>
      </c>
      <c r="AU81" s="23">
        <v>0.9</v>
      </c>
      <c r="AV81" s="24">
        <v>0.86</v>
      </c>
      <c r="AW81" s="23">
        <v>0.89</v>
      </c>
      <c r="AX81" s="50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50"/>
      <c r="AJ82" s="21" t="s">
        <v>63</v>
      </c>
      <c r="AK82" s="23">
        <v>0.96</v>
      </c>
      <c r="AL82" s="24">
        <v>0.96</v>
      </c>
      <c r="AM82" s="23">
        <v>0.96</v>
      </c>
      <c r="AN82" s="50"/>
      <c r="AO82" s="50"/>
      <c r="AP82" s="50"/>
      <c r="AQ82" s="50"/>
      <c r="AR82" s="50"/>
      <c r="AS82" s="50"/>
      <c r="AT82" s="26" t="s">
        <v>63</v>
      </c>
      <c r="AU82" s="23">
        <v>0.93</v>
      </c>
      <c r="AV82" s="24">
        <v>0.91</v>
      </c>
      <c r="AW82" s="23">
        <v>0.92</v>
      </c>
      <c r="AX82" s="50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63" t="s">
        <v>74</v>
      </c>
      <c r="AF83" s="64"/>
      <c r="AG83" s="64"/>
      <c r="AH83" s="65"/>
      <c r="AI83" s="50"/>
      <c r="AJ83" s="63" t="s">
        <v>75</v>
      </c>
      <c r="AK83" s="64"/>
      <c r="AL83" s="64"/>
      <c r="AM83" s="65"/>
      <c r="AN83" s="50"/>
      <c r="AO83" s="50"/>
      <c r="AP83" s="50"/>
      <c r="AQ83" s="50"/>
      <c r="AR83" s="50"/>
      <c r="AS83" s="50"/>
      <c r="AT83" s="64" t="s">
        <v>74</v>
      </c>
      <c r="AU83" s="64"/>
      <c r="AV83" s="64"/>
      <c r="AW83" s="65"/>
      <c r="AX83" s="50"/>
      <c r="AY83" s="63" t="s">
        <v>75</v>
      </c>
      <c r="AZ83" s="64"/>
      <c r="BA83" s="64"/>
      <c r="BB83" s="65"/>
    </row>
    <row r="84" spans="31:54" ht="15.75" customHeight="1" x14ac:dyDescent="0.25">
      <c r="AE84" s="66"/>
      <c r="AF84" s="67"/>
      <c r="AG84" s="67"/>
      <c r="AH84" s="68"/>
      <c r="AI84" s="50"/>
      <c r="AJ84" s="66"/>
      <c r="AK84" s="67"/>
      <c r="AL84" s="67"/>
      <c r="AM84" s="68"/>
      <c r="AN84" s="50"/>
      <c r="AO84" s="50"/>
      <c r="AP84" s="50"/>
      <c r="AQ84" s="50"/>
      <c r="AR84" s="50"/>
      <c r="AS84" s="50"/>
      <c r="AT84" s="67"/>
      <c r="AU84" s="67"/>
      <c r="AV84" s="67"/>
      <c r="AW84" s="68"/>
      <c r="AX84" s="50"/>
      <c r="AY84" s="66"/>
      <c r="AZ84" s="67"/>
      <c r="BA84" s="67"/>
      <c r="BB84" s="68"/>
    </row>
    <row r="85" spans="31:54" ht="15" customHeight="1" x14ac:dyDescent="0.25">
      <c r="AE85" s="69"/>
      <c r="AF85" s="70"/>
      <c r="AG85" s="70"/>
      <c r="AH85" s="71"/>
      <c r="AI85" s="50"/>
      <c r="AJ85" s="69"/>
      <c r="AK85" s="70"/>
      <c r="AL85" s="70"/>
      <c r="AM85" s="71"/>
      <c r="AN85" s="50"/>
      <c r="AO85" s="50"/>
      <c r="AP85" s="50"/>
      <c r="AQ85" s="50"/>
      <c r="AR85" s="50"/>
      <c r="AS85" s="50"/>
      <c r="AT85" s="70"/>
      <c r="AU85" s="70"/>
      <c r="AV85" s="70"/>
      <c r="AW85" s="71"/>
      <c r="AX85" s="50"/>
      <c r="AY85" s="69"/>
      <c r="AZ85" s="70"/>
      <c r="BA85" s="70"/>
      <c r="BB85" s="71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50"/>
      <c r="AJ86" s="28"/>
      <c r="AK86" s="27" t="s">
        <v>10</v>
      </c>
      <c r="AL86" s="27" t="s">
        <v>11</v>
      </c>
      <c r="AM86" s="27" t="s">
        <v>12</v>
      </c>
      <c r="AN86" s="50"/>
      <c r="AO86" s="50"/>
      <c r="AP86" s="50"/>
      <c r="AQ86" s="50"/>
      <c r="AR86" s="50"/>
      <c r="AS86" s="50"/>
      <c r="AT86" s="28"/>
      <c r="AU86" s="27" t="s">
        <v>10</v>
      </c>
      <c r="AV86" s="27" t="s">
        <v>11</v>
      </c>
      <c r="AW86" s="27" t="s">
        <v>12</v>
      </c>
      <c r="AX86" s="50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/>
      <c r="AG87" s="31"/>
      <c r="AH87" s="19"/>
      <c r="AI87" s="50"/>
      <c r="AJ87" s="29" t="s">
        <v>58</v>
      </c>
      <c r="AK87" s="19"/>
      <c r="AL87" s="31"/>
      <c r="AM87" s="19"/>
      <c r="AN87" s="50"/>
      <c r="AO87" s="50"/>
      <c r="AP87" s="50"/>
      <c r="AQ87" s="50"/>
      <c r="AR87" s="50"/>
      <c r="AS87" s="50"/>
      <c r="AT87" s="29" t="s">
        <v>58</v>
      </c>
      <c r="AU87" s="19"/>
      <c r="AV87" s="31"/>
      <c r="AW87" s="19"/>
      <c r="AX87" s="50"/>
      <c r="AY87" s="29" t="s">
        <v>58</v>
      </c>
      <c r="AZ87" s="19"/>
      <c r="BA87" s="31"/>
      <c r="BB87" s="19"/>
    </row>
    <row r="88" spans="31:54" ht="15" customHeight="1" x14ac:dyDescent="0.25">
      <c r="AE88" s="29" t="s">
        <v>59</v>
      </c>
      <c r="AF88" s="19"/>
      <c r="AG88" s="31"/>
      <c r="AH88" s="19"/>
      <c r="AI88" s="50"/>
      <c r="AJ88" s="29" t="s">
        <v>59</v>
      </c>
      <c r="AK88" s="19"/>
      <c r="AL88" s="31"/>
      <c r="AM88" s="19"/>
      <c r="AN88" s="50"/>
      <c r="AO88" s="50"/>
      <c r="AP88" s="50"/>
      <c r="AQ88" s="50"/>
      <c r="AR88" s="50"/>
      <c r="AS88" s="50"/>
      <c r="AT88" s="29" t="s">
        <v>59</v>
      </c>
      <c r="AU88" s="19"/>
      <c r="AV88" s="31"/>
      <c r="AW88" s="19"/>
      <c r="AX88" s="50"/>
      <c r="AY88" s="29" t="s">
        <v>59</v>
      </c>
      <c r="AZ88" s="19"/>
      <c r="BA88" s="31"/>
      <c r="BB88" s="19"/>
    </row>
    <row r="89" spans="31:54" ht="15.75" customHeight="1" x14ac:dyDescent="0.25">
      <c r="AE89" s="29" t="s">
        <v>60</v>
      </c>
      <c r="AF89" s="19"/>
      <c r="AG89" s="31"/>
      <c r="AH89" s="19"/>
      <c r="AI89" s="50"/>
      <c r="AJ89" s="29" t="s">
        <v>60</v>
      </c>
      <c r="AK89" s="19"/>
      <c r="AL89" s="31"/>
      <c r="AM89" s="19"/>
      <c r="AN89" s="50"/>
      <c r="AO89" s="50"/>
      <c r="AP89" s="50"/>
      <c r="AQ89" s="50"/>
      <c r="AR89" s="50"/>
      <c r="AS89" s="50"/>
      <c r="AT89" s="29" t="s">
        <v>60</v>
      </c>
      <c r="AU89" s="19"/>
      <c r="AV89" s="31"/>
      <c r="AW89" s="19"/>
      <c r="AX89" s="50"/>
      <c r="AY89" s="29" t="s">
        <v>60</v>
      </c>
      <c r="AZ89" s="19"/>
      <c r="BA89" s="31"/>
      <c r="BB89" s="19"/>
    </row>
    <row r="90" spans="31:54" ht="15.75" customHeight="1" x14ac:dyDescent="0.25">
      <c r="AE90" s="29" t="s">
        <v>61</v>
      </c>
      <c r="AF90" s="19"/>
      <c r="AG90" s="31"/>
      <c r="AH90" s="19"/>
      <c r="AI90" s="50"/>
      <c r="AJ90" s="29" t="s">
        <v>61</v>
      </c>
      <c r="AK90" s="19"/>
      <c r="AL90" s="31"/>
      <c r="AM90" s="19"/>
      <c r="AN90" s="50"/>
      <c r="AO90" s="50"/>
      <c r="AP90" s="50"/>
      <c r="AQ90" s="50"/>
      <c r="AR90" s="50"/>
      <c r="AS90" s="50"/>
      <c r="AT90" s="29" t="s">
        <v>61</v>
      </c>
      <c r="AU90" s="19"/>
      <c r="AV90" s="31"/>
      <c r="AW90" s="19"/>
      <c r="AX90" s="50"/>
      <c r="AY90" s="29" t="s">
        <v>61</v>
      </c>
      <c r="AZ90" s="19"/>
      <c r="BA90" s="31"/>
      <c r="BB90" s="19"/>
    </row>
    <row r="91" spans="31:54" ht="15.75" customHeight="1" x14ac:dyDescent="0.25">
      <c r="AE91" s="29" t="s">
        <v>62</v>
      </c>
      <c r="AF91" s="19"/>
      <c r="AG91" s="31"/>
      <c r="AH91" s="19"/>
      <c r="AI91" s="50"/>
      <c r="AJ91" s="29" t="s">
        <v>62</v>
      </c>
      <c r="AK91" s="19"/>
      <c r="AL91" s="31"/>
      <c r="AM91" s="19"/>
      <c r="AN91" s="50"/>
      <c r="AO91" s="50"/>
      <c r="AP91" s="50"/>
      <c r="AQ91" s="50"/>
      <c r="AR91" s="50"/>
      <c r="AS91" s="50"/>
      <c r="AT91" s="29" t="s">
        <v>62</v>
      </c>
      <c r="AU91" s="19"/>
      <c r="AV91" s="31"/>
      <c r="AW91" s="19"/>
      <c r="AX91" s="50"/>
      <c r="AY91" s="29" t="s">
        <v>62</v>
      </c>
      <c r="AZ91" s="19"/>
      <c r="BA91" s="31"/>
      <c r="BB91" s="19"/>
    </row>
    <row r="92" spans="31:54" ht="15" customHeight="1" x14ac:dyDescent="0.25">
      <c r="AE92" s="29" t="s">
        <v>63</v>
      </c>
      <c r="AF92" s="30"/>
      <c r="AG92" s="32"/>
      <c r="AH92" s="30"/>
      <c r="AI92" s="50"/>
      <c r="AJ92" s="29" t="s">
        <v>63</v>
      </c>
      <c r="AK92" s="30"/>
      <c r="AL92" s="32"/>
      <c r="AM92" s="30"/>
      <c r="AN92" s="50"/>
      <c r="AO92" s="50"/>
      <c r="AP92" s="50"/>
      <c r="AQ92" s="50"/>
      <c r="AR92" s="50"/>
      <c r="AS92" s="50"/>
      <c r="AT92" s="29" t="s">
        <v>63</v>
      </c>
      <c r="AU92" s="30"/>
      <c r="AV92" s="32"/>
      <c r="AW92" s="30"/>
      <c r="AX92" s="50"/>
      <c r="AY92" s="29" t="s">
        <v>63</v>
      </c>
      <c r="AZ92" s="30"/>
      <c r="BA92" s="32"/>
      <c r="BB92" s="30"/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ht="15" customHeight="1" x14ac:dyDescent="0.25"/>
    <row r="98" ht="15.75" customHeight="1" x14ac:dyDescent="0.25"/>
    <row r="99" ht="15" customHeight="1" x14ac:dyDescent="0.25"/>
    <row r="101" ht="15" customHeight="1" x14ac:dyDescent="0.25"/>
    <row r="102" ht="15" customHeight="1" x14ac:dyDescent="0.25"/>
    <row r="103" ht="15" customHeight="1" x14ac:dyDescent="0.25"/>
    <row r="104" ht="15.7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" customHeight="1" x14ac:dyDescent="0.25"/>
    <row r="136" ht="15" customHeight="1" x14ac:dyDescent="0.25"/>
    <row r="137" ht="15" customHeight="1" x14ac:dyDescent="0.25"/>
    <row r="138" ht="15" customHeight="1" x14ac:dyDescent="0.25"/>
  </sheetData>
  <mergeCells count="114"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2024-04-25T09:07:28Z</dcterms:modified>
</cp:coreProperties>
</file>