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anag\Documents\metaptyxiako\ai\ergasia\"/>
    </mc:Choice>
  </mc:AlternateContent>
  <xr:revisionPtr revIDLastSave="0" documentId="13_ncr:1_{ADEBC99C-7577-40CA-9E84-4473725830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3" i="1"/>
</calcChain>
</file>

<file path=xl/sharedStrings.xml><?xml version="1.0" encoding="utf-8"?>
<sst xmlns="http://schemas.openxmlformats.org/spreadsheetml/2006/main" count="6" uniqueCount="6">
  <si>
    <t>accuracy</t>
  </si>
  <si>
    <t>loss</t>
  </si>
  <si>
    <t>val_accuracy</t>
  </si>
  <si>
    <t>val_loss</t>
  </si>
  <si>
    <t>learning_rate</t>
  </si>
  <si>
    <t>EPOCH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</si>
</sst>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28" workbookViewId="0">
      <selection activeCell="K45" sqref="K45"/>
    </sheetView>
  </sheetViews>
  <sheetFormatPr defaultRowHeight="14.4" x14ac:dyDescent="0.3"/>
  <sheetData>
    <row r="1" spans="1:6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>
        <v>0.48020833730697632</v>
      </c>
      <c r="C2">
        <v>0.55820882320404053</v>
      </c>
      <c r="D2">
        <v>5.000000074505806E-2</v>
      </c>
      <c r="E2">
        <v>0.75285643339157104</v>
      </c>
      <c r="F2">
        <v>5.0000002374872565E-4</v>
      </c>
    </row>
    <row r="3" spans="1:6" x14ac:dyDescent="0.3">
      <c r="A3">
        <f>1+A2</f>
        <v>2</v>
      </c>
      <c r="B3">
        <v>0.51249998807907104</v>
      </c>
      <c r="C3">
        <v>0.54589575529098511</v>
      </c>
      <c r="D3">
        <v>5.000000074505806E-2</v>
      </c>
      <c r="E3">
        <v>0.75907939672470093</v>
      </c>
      <c r="F3">
        <v>5.0000002374872565E-4</v>
      </c>
    </row>
    <row r="4" spans="1:6" x14ac:dyDescent="0.3">
      <c r="A4">
        <f t="shared" ref="A4:A51" si="0">1+A3</f>
        <v>3</v>
      </c>
      <c r="B4">
        <v>0.52708333730697632</v>
      </c>
      <c r="C4">
        <v>0.53028655052185059</v>
      </c>
      <c r="D4">
        <v>0.46666666865348821</v>
      </c>
      <c r="E4">
        <v>0.78564852476119995</v>
      </c>
      <c r="F4">
        <v>5.0000002374872565E-4</v>
      </c>
    </row>
    <row r="5" spans="1:6" x14ac:dyDescent="0.3">
      <c r="A5">
        <f t="shared" si="0"/>
        <v>4</v>
      </c>
      <c r="B5">
        <v>0.52708333730697632</v>
      </c>
      <c r="C5">
        <v>0.51008152961730957</v>
      </c>
      <c r="D5">
        <v>0.46666666865348821</v>
      </c>
      <c r="E5">
        <v>0.73362880945205688</v>
      </c>
      <c r="F5">
        <v>5.0000002374872565E-4</v>
      </c>
    </row>
    <row r="6" spans="1:6" x14ac:dyDescent="0.3">
      <c r="A6">
        <f t="shared" si="0"/>
        <v>5</v>
      </c>
      <c r="B6">
        <v>0.56458336114883423</v>
      </c>
      <c r="C6">
        <v>0.47630423307418818</v>
      </c>
      <c r="D6">
        <v>0.46666666865348821</v>
      </c>
      <c r="E6">
        <v>0.76119285821914673</v>
      </c>
      <c r="F6">
        <v>5.0000002374872565E-4</v>
      </c>
    </row>
    <row r="7" spans="1:6" x14ac:dyDescent="0.3">
      <c r="A7">
        <f t="shared" si="0"/>
        <v>6</v>
      </c>
      <c r="B7">
        <v>0.58437502384185791</v>
      </c>
      <c r="C7">
        <v>0.44694492220878601</v>
      </c>
      <c r="D7">
        <v>0.46666666865348821</v>
      </c>
      <c r="E7">
        <v>0.80058246850967407</v>
      </c>
      <c r="F7">
        <v>5.0000002374872565E-4</v>
      </c>
    </row>
    <row r="8" spans="1:6" x14ac:dyDescent="0.3">
      <c r="A8">
        <f t="shared" si="0"/>
        <v>7</v>
      </c>
      <c r="B8">
        <v>0.62395834922790527</v>
      </c>
      <c r="C8">
        <v>0.41889896988868708</v>
      </c>
      <c r="D8">
        <v>0.46666666865348821</v>
      </c>
      <c r="E8">
        <v>0.80427712202072144</v>
      </c>
      <c r="F8">
        <v>5.0000002374872565E-4</v>
      </c>
    </row>
    <row r="9" spans="1:6" x14ac:dyDescent="0.3">
      <c r="A9">
        <f t="shared" si="0"/>
        <v>8</v>
      </c>
      <c r="B9">
        <v>0.63645833730697632</v>
      </c>
      <c r="C9">
        <v>0.38834217190742493</v>
      </c>
      <c r="D9">
        <v>0.46666666865348821</v>
      </c>
      <c r="E9">
        <v>0.78388440608978271</v>
      </c>
      <c r="F9">
        <v>5.0000002374872565E-4</v>
      </c>
    </row>
    <row r="10" spans="1:6" x14ac:dyDescent="0.3">
      <c r="A10">
        <f t="shared" si="0"/>
        <v>9</v>
      </c>
      <c r="B10">
        <v>0.67916667461395264</v>
      </c>
      <c r="C10">
        <v>0.35331672430038452</v>
      </c>
      <c r="D10">
        <v>0.46666666865348821</v>
      </c>
      <c r="E10">
        <v>0.78638213872909546</v>
      </c>
      <c r="F10">
        <v>1.000000047497451E-4</v>
      </c>
    </row>
    <row r="11" spans="1:6" x14ac:dyDescent="0.3">
      <c r="A11">
        <f t="shared" si="0"/>
        <v>10</v>
      </c>
      <c r="B11">
        <v>0.68854165077209473</v>
      </c>
      <c r="C11">
        <v>0.32223412394523621</v>
      </c>
      <c r="D11">
        <v>0.46666666865348821</v>
      </c>
      <c r="E11">
        <v>0.7830045223236084</v>
      </c>
      <c r="F11">
        <v>1.000000047497451E-4</v>
      </c>
    </row>
    <row r="12" spans="1:6" x14ac:dyDescent="0.3">
      <c r="A12">
        <f t="shared" si="0"/>
        <v>11</v>
      </c>
      <c r="B12">
        <v>0.69062501192092896</v>
      </c>
      <c r="C12">
        <v>0.31595069169998169</v>
      </c>
      <c r="D12">
        <v>0.50416666269302368</v>
      </c>
      <c r="E12">
        <v>0.76822894811630249</v>
      </c>
      <c r="F12">
        <v>1.000000047497451E-4</v>
      </c>
    </row>
    <row r="13" spans="1:6" x14ac:dyDescent="0.3">
      <c r="A13">
        <f t="shared" si="0"/>
        <v>12</v>
      </c>
      <c r="B13">
        <v>0.703125</v>
      </c>
      <c r="C13">
        <v>0.29459866881370539</v>
      </c>
      <c r="D13">
        <v>0.50416666269302368</v>
      </c>
      <c r="E13">
        <v>0.72297626733779907</v>
      </c>
      <c r="F13">
        <v>1.000000047497451E-4</v>
      </c>
    </row>
    <row r="14" spans="1:6" x14ac:dyDescent="0.3">
      <c r="A14">
        <f t="shared" si="0"/>
        <v>13</v>
      </c>
      <c r="B14">
        <v>0.70729166269302368</v>
      </c>
      <c r="C14">
        <v>0.28594940900802612</v>
      </c>
      <c r="D14">
        <v>0.50833332538604736</v>
      </c>
      <c r="E14">
        <v>0.7143208384513855</v>
      </c>
      <c r="F14">
        <v>1.000000047497451E-4</v>
      </c>
    </row>
    <row r="15" spans="1:6" x14ac:dyDescent="0.3">
      <c r="A15">
        <f t="shared" si="0"/>
        <v>14</v>
      </c>
      <c r="B15">
        <v>0.71041667461395264</v>
      </c>
      <c r="C15">
        <v>0.27305310964584351</v>
      </c>
      <c r="D15">
        <v>0.53333336114883423</v>
      </c>
      <c r="E15">
        <v>0.67591440677642822</v>
      </c>
      <c r="F15">
        <v>1.000000047497451E-4</v>
      </c>
    </row>
    <row r="16" spans="1:6" x14ac:dyDescent="0.3">
      <c r="A16">
        <f t="shared" si="0"/>
        <v>15</v>
      </c>
      <c r="B16">
        <v>0.69687497615814209</v>
      </c>
      <c r="C16">
        <v>0.2628093957901001</v>
      </c>
      <c r="D16">
        <v>0.55416667461395264</v>
      </c>
      <c r="E16">
        <v>0.65802973508834839</v>
      </c>
      <c r="F16">
        <v>1.000000047497451E-4</v>
      </c>
    </row>
    <row r="17" spans="1:6" x14ac:dyDescent="0.3">
      <c r="A17">
        <f t="shared" si="0"/>
        <v>16</v>
      </c>
      <c r="B17">
        <v>0.74479168653488159</v>
      </c>
      <c r="C17">
        <v>0.25016400218009949</v>
      </c>
      <c r="D17">
        <v>0.58333331346511841</v>
      </c>
      <c r="E17">
        <v>0.59046930074691772</v>
      </c>
      <c r="F17">
        <v>1.000000047497451E-4</v>
      </c>
    </row>
    <row r="18" spans="1:6" x14ac:dyDescent="0.3">
      <c r="A18">
        <f t="shared" si="0"/>
        <v>17</v>
      </c>
      <c r="B18">
        <v>0.72395831346511841</v>
      </c>
      <c r="C18">
        <v>0.24341842532157901</v>
      </c>
      <c r="D18">
        <v>0.63749998807907104</v>
      </c>
      <c r="E18">
        <v>0.54563099145889282</v>
      </c>
      <c r="F18">
        <v>1.000000047497451E-4</v>
      </c>
    </row>
    <row r="19" spans="1:6" x14ac:dyDescent="0.3">
      <c r="A19">
        <f t="shared" si="0"/>
        <v>18</v>
      </c>
      <c r="B19">
        <v>0.75520831346511841</v>
      </c>
      <c r="C19">
        <v>0.23103354871273041</v>
      </c>
      <c r="D19">
        <v>0.67083334922790527</v>
      </c>
      <c r="E19">
        <v>0.48693382740020752</v>
      </c>
      <c r="F19">
        <v>1.000000047497451E-4</v>
      </c>
    </row>
    <row r="20" spans="1:6" x14ac:dyDescent="0.3">
      <c r="A20">
        <f t="shared" si="0"/>
        <v>19</v>
      </c>
      <c r="B20">
        <v>0.74270832538604736</v>
      </c>
      <c r="C20">
        <v>0.2206013351678848</v>
      </c>
      <c r="D20">
        <v>0.73333334922790527</v>
      </c>
      <c r="E20">
        <v>0.44849273562431341</v>
      </c>
      <c r="F20">
        <v>1.000000047497451E-4</v>
      </c>
    </row>
    <row r="21" spans="1:6" x14ac:dyDescent="0.3">
      <c r="A21">
        <f t="shared" si="0"/>
        <v>20</v>
      </c>
      <c r="B21">
        <v>0.765625</v>
      </c>
      <c r="C21">
        <v>0.2088894993066788</v>
      </c>
      <c r="D21">
        <v>0.74166667461395264</v>
      </c>
      <c r="E21">
        <v>0.40109202265739441</v>
      </c>
      <c r="F21">
        <v>1.000000047497451E-4</v>
      </c>
    </row>
    <row r="22" spans="1:6" x14ac:dyDescent="0.3">
      <c r="A22">
        <f t="shared" si="0"/>
        <v>21</v>
      </c>
      <c r="B22">
        <v>0.73541665077209473</v>
      </c>
      <c r="C22">
        <v>0.1966504901647568</v>
      </c>
      <c r="D22">
        <v>0.80000001192092896</v>
      </c>
      <c r="E22">
        <v>0.36311286687850952</v>
      </c>
      <c r="F22">
        <v>1.000000047497451E-4</v>
      </c>
    </row>
    <row r="23" spans="1:6" x14ac:dyDescent="0.3">
      <c r="A23">
        <f t="shared" si="0"/>
        <v>22</v>
      </c>
      <c r="B23">
        <v>0.74687498807907104</v>
      </c>
      <c r="C23">
        <v>0.19261874258518219</v>
      </c>
      <c r="D23">
        <v>0.79583334922790527</v>
      </c>
      <c r="E23">
        <v>0.33948671817779541</v>
      </c>
      <c r="F23">
        <v>1.000000047497451E-4</v>
      </c>
    </row>
    <row r="24" spans="1:6" x14ac:dyDescent="0.3">
      <c r="A24">
        <f t="shared" si="0"/>
        <v>23</v>
      </c>
      <c r="B24">
        <v>0.74583333730697632</v>
      </c>
      <c r="C24">
        <v>0.17477263510227201</v>
      </c>
      <c r="D24">
        <v>0.78333336114883423</v>
      </c>
      <c r="E24">
        <v>0.31220448017120361</v>
      </c>
      <c r="F24">
        <v>1.000000047497451E-4</v>
      </c>
    </row>
    <row r="25" spans="1:6" x14ac:dyDescent="0.3">
      <c r="A25">
        <f t="shared" si="0"/>
        <v>24</v>
      </c>
      <c r="B25">
        <v>0.74479168653488159</v>
      </c>
      <c r="C25">
        <v>0.16631682217121119</v>
      </c>
      <c r="D25">
        <v>0.75416666269302368</v>
      </c>
      <c r="E25">
        <v>0.29331952333450317</v>
      </c>
      <c r="F25">
        <v>1.000000047497451E-4</v>
      </c>
    </row>
    <row r="26" spans="1:6" x14ac:dyDescent="0.3">
      <c r="A26">
        <f t="shared" si="0"/>
        <v>25</v>
      </c>
      <c r="B26">
        <v>0.76145833730697632</v>
      </c>
      <c r="C26">
        <v>0.16202241182327271</v>
      </c>
      <c r="D26">
        <v>0.76666665077209473</v>
      </c>
      <c r="E26">
        <v>0.26612997055053711</v>
      </c>
      <c r="F26">
        <v>1.000000047497451E-4</v>
      </c>
    </row>
    <row r="27" spans="1:6" x14ac:dyDescent="0.3">
      <c r="A27">
        <f t="shared" si="0"/>
        <v>26</v>
      </c>
      <c r="B27">
        <v>0.76041668653488159</v>
      </c>
      <c r="C27">
        <v>0.15202538669109339</v>
      </c>
      <c r="D27">
        <v>0.78750002384185791</v>
      </c>
      <c r="E27">
        <v>0.25720149278640753</v>
      </c>
      <c r="F27">
        <v>1.000000047497451E-4</v>
      </c>
    </row>
    <row r="28" spans="1:6" x14ac:dyDescent="0.3">
      <c r="A28">
        <f t="shared" si="0"/>
        <v>27</v>
      </c>
      <c r="B28">
        <v>0.78541666269302368</v>
      </c>
      <c r="C28">
        <v>0.1403724402189255</v>
      </c>
      <c r="D28">
        <v>0.74583333730697632</v>
      </c>
      <c r="E28">
        <v>0.24868534505367279</v>
      </c>
      <c r="F28">
        <v>1.000000047497451E-4</v>
      </c>
    </row>
    <row r="29" spans="1:6" x14ac:dyDescent="0.3">
      <c r="A29">
        <f t="shared" si="0"/>
        <v>28</v>
      </c>
      <c r="B29">
        <v>0.78229165077209473</v>
      </c>
      <c r="C29">
        <v>0.12807042896747589</v>
      </c>
      <c r="D29">
        <v>0.77499997615814209</v>
      </c>
      <c r="E29">
        <v>0.23473688960075381</v>
      </c>
      <c r="F29">
        <v>1.000000047497451E-4</v>
      </c>
    </row>
    <row r="30" spans="1:6" x14ac:dyDescent="0.3">
      <c r="A30">
        <f t="shared" si="0"/>
        <v>29</v>
      </c>
      <c r="B30">
        <v>0.76770836114883423</v>
      </c>
      <c r="C30">
        <v>0.1246808096766472</v>
      </c>
      <c r="D30">
        <v>0.73333334922790527</v>
      </c>
      <c r="E30">
        <v>0.2292240113019943</v>
      </c>
      <c r="F30">
        <v>1.000000047497451E-4</v>
      </c>
    </row>
    <row r="31" spans="1:6" x14ac:dyDescent="0.3">
      <c r="A31">
        <f t="shared" si="0"/>
        <v>30</v>
      </c>
      <c r="B31">
        <v>0.77812498807907104</v>
      </c>
      <c r="C31">
        <v>0.1183419153094292</v>
      </c>
      <c r="D31">
        <v>0.75</v>
      </c>
      <c r="E31">
        <v>0.22150202095508581</v>
      </c>
      <c r="F31">
        <v>1.000000047497451E-4</v>
      </c>
    </row>
    <row r="32" spans="1:6" x14ac:dyDescent="0.3">
      <c r="A32">
        <f t="shared" si="0"/>
        <v>31</v>
      </c>
      <c r="B32">
        <v>0.77083331346511841</v>
      </c>
      <c r="C32">
        <v>0.1137750372290611</v>
      </c>
      <c r="D32">
        <v>0.78333336114883423</v>
      </c>
      <c r="E32">
        <v>0.2155594527721405</v>
      </c>
      <c r="F32">
        <v>1.000000047497451E-4</v>
      </c>
    </row>
    <row r="33" spans="1:6" x14ac:dyDescent="0.3">
      <c r="A33">
        <f t="shared" si="0"/>
        <v>32</v>
      </c>
      <c r="B33">
        <v>0.78645831346511841</v>
      </c>
      <c r="C33">
        <v>0.1046172305941582</v>
      </c>
      <c r="D33">
        <v>0.79166668653488159</v>
      </c>
      <c r="E33">
        <v>0.21276126801967621</v>
      </c>
      <c r="F33">
        <v>1.000000047497451E-4</v>
      </c>
    </row>
    <row r="34" spans="1:6" x14ac:dyDescent="0.3">
      <c r="A34">
        <f t="shared" si="0"/>
        <v>33</v>
      </c>
      <c r="B34">
        <v>0.75625002384185791</v>
      </c>
      <c r="C34">
        <v>9.9591091275215149E-2</v>
      </c>
      <c r="D34">
        <v>0.73333334922790527</v>
      </c>
      <c r="E34">
        <v>0.20161248743534091</v>
      </c>
      <c r="F34">
        <v>1.000000047497451E-4</v>
      </c>
    </row>
    <row r="35" spans="1:6" x14ac:dyDescent="0.3">
      <c r="A35">
        <f t="shared" si="0"/>
        <v>34</v>
      </c>
      <c r="B35">
        <v>0.77291667461395264</v>
      </c>
      <c r="C35">
        <v>9.6512161195278168E-2</v>
      </c>
      <c r="D35">
        <v>0.72500002384185791</v>
      </c>
      <c r="E35">
        <v>0.1975881606340408</v>
      </c>
      <c r="F35">
        <v>1.000000047497451E-4</v>
      </c>
    </row>
    <row r="36" spans="1:6" x14ac:dyDescent="0.3">
      <c r="A36">
        <f t="shared" si="0"/>
        <v>35</v>
      </c>
      <c r="B36">
        <v>0.76249998807907104</v>
      </c>
      <c r="C36">
        <v>8.9070908725261688E-2</v>
      </c>
      <c r="D36">
        <v>0.74166667461395264</v>
      </c>
      <c r="E36">
        <v>0.19186779856681821</v>
      </c>
      <c r="F36">
        <v>1.000000047497451E-4</v>
      </c>
    </row>
    <row r="37" spans="1:6" x14ac:dyDescent="0.3">
      <c r="A37">
        <f t="shared" si="0"/>
        <v>36</v>
      </c>
      <c r="B37">
        <v>0.77291667461395264</v>
      </c>
      <c r="C37">
        <v>8.913082629442215E-2</v>
      </c>
      <c r="D37">
        <v>0.70833331346511841</v>
      </c>
      <c r="E37">
        <v>0.19027905166149139</v>
      </c>
      <c r="F37">
        <v>1.000000047497451E-4</v>
      </c>
    </row>
    <row r="38" spans="1:6" x14ac:dyDescent="0.3">
      <c r="A38">
        <f t="shared" si="0"/>
        <v>37</v>
      </c>
      <c r="B38">
        <v>0.77291667461395264</v>
      </c>
      <c r="C38">
        <v>8.6128383874893188E-2</v>
      </c>
      <c r="D38">
        <v>0.74166667461395264</v>
      </c>
      <c r="E38">
        <v>0.18805621564388281</v>
      </c>
      <c r="F38">
        <v>1.000000047497451E-4</v>
      </c>
    </row>
    <row r="39" spans="1:6" x14ac:dyDescent="0.3">
      <c r="A39">
        <f t="shared" si="0"/>
        <v>38</v>
      </c>
      <c r="B39">
        <v>0.75520831346511841</v>
      </c>
      <c r="C39">
        <v>8.0404043197631836E-2</v>
      </c>
      <c r="D39">
        <v>0.73750001192092896</v>
      </c>
      <c r="E39">
        <v>0.18907897174358371</v>
      </c>
      <c r="F39">
        <v>1.000000047497451E-4</v>
      </c>
    </row>
    <row r="40" spans="1:6" x14ac:dyDescent="0.3">
      <c r="A40">
        <f t="shared" si="0"/>
        <v>39</v>
      </c>
      <c r="B40">
        <v>0.77395832538604736</v>
      </c>
      <c r="C40">
        <v>7.5418092310428619E-2</v>
      </c>
      <c r="D40">
        <v>0.71666663885116577</v>
      </c>
      <c r="E40">
        <v>0.18143470585346219</v>
      </c>
      <c r="F40">
        <v>1.000000047497451E-4</v>
      </c>
    </row>
    <row r="41" spans="1:6" x14ac:dyDescent="0.3">
      <c r="A41">
        <f t="shared" si="0"/>
        <v>40</v>
      </c>
      <c r="B41">
        <v>0.78020834922790527</v>
      </c>
      <c r="C41">
        <v>7.0147991180419922E-2</v>
      </c>
      <c r="D41">
        <v>0.77916663885116577</v>
      </c>
      <c r="E41">
        <v>0.1719115823507309</v>
      </c>
      <c r="F41">
        <v>1.000000047497451E-4</v>
      </c>
    </row>
    <row r="42" spans="1:6" x14ac:dyDescent="0.3">
      <c r="A42">
        <f t="shared" si="0"/>
        <v>41</v>
      </c>
      <c r="B42">
        <v>0.77812498807907104</v>
      </c>
      <c r="C42">
        <v>6.8682447075843811E-2</v>
      </c>
      <c r="D42">
        <v>0.79583334922790527</v>
      </c>
      <c r="E42">
        <v>0.1746165007352829</v>
      </c>
      <c r="F42">
        <v>1.000000047497451E-4</v>
      </c>
    </row>
    <row r="43" spans="1:6" x14ac:dyDescent="0.3">
      <c r="A43">
        <f t="shared" si="0"/>
        <v>42</v>
      </c>
      <c r="B43">
        <v>0.77291667461395264</v>
      </c>
      <c r="C43">
        <v>6.5971948206424713E-2</v>
      </c>
      <c r="D43">
        <v>0.75416666269302368</v>
      </c>
      <c r="E43">
        <v>0.16797307133674619</v>
      </c>
      <c r="F43">
        <v>1.000000047497451E-4</v>
      </c>
    </row>
    <row r="44" spans="1:6" x14ac:dyDescent="0.3">
      <c r="A44">
        <f t="shared" si="0"/>
        <v>43</v>
      </c>
      <c r="B44">
        <v>0.77812498807907104</v>
      </c>
      <c r="C44">
        <v>6.1127852648496628E-2</v>
      </c>
      <c r="D44">
        <v>0.77916663885116577</v>
      </c>
      <c r="E44">
        <v>0.16566137969493869</v>
      </c>
      <c r="F44">
        <v>1.000000047497451E-4</v>
      </c>
    </row>
    <row r="45" spans="1:6" x14ac:dyDescent="0.3">
      <c r="A45">
        <f t="shared" si="0"/>
        <v>44</v>
      </c>
      <c r="B45">
        <v>0.76770836114883423</v>
      </c>
      <c r="C45">
        <v>5.8856289833784103E-2</v>
      </c>
      <c r="D45">
        <v>0.71666663885116577</v>
      </c>
      <c r="E45">
        <v>0.16908116638660431</v>
      </c>
      <c r="F45">
        <v>1.000000047497451E-4</v>
      </c>
    </row>
    <row r="46" spans="1:6" x14ac:dyDescent="0.3">
      <c r="A46">
        <f t="shared" si="0"/>
        <v>45</v>
      </c>
      <c r="B46">
        <v>0.78229165077209473</v>
      </c>
      <c r="C46">
        <v>6.1473801732063293E-2</v>
      </c>
      <c r="D46">
        <v>0.69999998807907104</v>
      </c>
      <c r="E46">
        <v>0.16746799647808069</v>
      </c>
      <c r="F46">
        <v>1.000000047497451E-4</v>
      </c>
    </row>
    <row r="47" spans="1:6" x14ac:dyDescent="0.3">
      <c r="A47">
        <f t="shared" si="0"/>
        <v>46</v>
      </c>
      <c r="B47">
        <v>0.75937497615814209</v>
      </c>
      <c r="C47">
        <v>5.6886613368988037E-2</v>
      </c>
      <c r="D47">
        <v>0.73333334922790527</v>
      </c>
      <c r="E47">
        <v>0.17040498554706571</v>
      </c>
      <c r="F47">
        <v>1.000000047497451E-4</v>
      </c>
    </row>
    <row r="48" spans="1:6" x14ac:dyDescent="0.3">
      <c r="A48">
        <f t="shared" si="0"/>
        <v>47</v>
      </c>
      <c r="B48">
        <v>0.78437501192092896</v>
      </c>
      <c r="C48">
        <v>5.0665117800235748E-2</v>
      </c>
      <c r="D48">
        <v>0.75416666269302368</v>
      </c>
      <c r="E48">
        <v>0.15653930604457861</v>
      </c>
      <c r="F48">
        <v>1.000000047497451E-4</v>
      </c>
    </row>
    <row r="49" spans="1:6" x14ac:dyDescent="0.3">
      <c r="A49">
        <f t="shared" si="0"/>
        <v>48</v>
      </c>
      <c r="B49">
        <v>0.765625</v>
      </c>
      <c r="C49">
        <v>4.9424096941947937E-2</v>
      </c>
      <c r="D49">
        <v>0.77083331346511841</v>
      </c>
      <c r="E49">
        <v>0.15639232099056241</v>
      </c>
      <c r="F49">
        <v>1.000000047497451E-4</v>
      </c>
    </row>
    <row r="50" spans="1:6" x14ac:dyDescent="0.3">
      <c r="A50">
        <f t="shared" si="0"/>
        <v>49</v>
      </c>
      <c r="B50">
        <v>0.76354163885116577</v>
      </c>
      <c r="C50">
        <v>4.4607717543840408E-2</v>
      </c>
      <c r="D50">
        <v>0.69999998807907104</v>
      </c>
      <c r="E50">
        <v>0.14947324991226199</v>
      </c>
      <c r="F50">
        <v>1.000000047497451E-4</v>
      </c>
    </row>
    <row r="51" spans="1:6" x14ac:dyDescent="0.3">
      <c r="A51">
        <f t="shared" si="0"/>
        <v>50</v>
      </c>
      <c r="B51">
        <v>0.75104165077209473</v>
      </c>
      <c r="C51">
        <v>4.5553810894489288E-2</v>
      </c>
      <c r="D51">
        <v>0.72916668653488159</v>
      </c>
      <c r="E51">
        <v>0.15140742063522339</v>
      </c>
      <c r="F51">
        <v>1.000000047497451E-4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Panagiotis Chatoupis</cp:lastModifiedBy>
  <dcterms:created xsi:type="dcterms:W3CDTF">2026-05-12T20:18:01Z</dcterms:created>
  <dcterms:modified xsi:type="dcterms:W3CDTF">2026-05-12T20:19:05Z</dcterms:modified>
</cp:coreProperties>
</file>