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\Desktop\Rice Univ\Projects\Convolutional-NN\CNN Explaination_HL\"/>
    </mc:Choice>
  </mc:AlternateContent>
  <xr:revisionPtr revIDLastSave="0" documentId="8_{66AF274D-7850-4695-91DF-E759BB59AD34}" xr6:coauthVersionLast="44" xr6:coauthVersionMax="44" xr10:uidLastSave="{00000000-0000-0000-0000-000000000000}"/>
  <bookViews>
    <workbookView xWindow="-120" yWindow="-120" windowWidth="29040" windowHeight="15840" xr2:uid="{B194C2FF-47B8-4B55-8426-A1ABB5532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<sst xmlns="http://schemas.openxmlformats.org/spreadsheetml/2006/main" count="12" uniqueCount="11">
  <si>
    <t>[[0,0,0,…..., 0], [0,0,0,0,0, …, 00]]</t>
  </si>
  <si>
    <t>Conv2D(x, 17, 21, 1)</t>
  </si>
  <si>
    <t>filter = kernel = weight</t>
  </si>
  <si>
    <t xml:space="preserve"> =</t>
  </si>
  <si>
    <t>z</t>
  </si>
  <si>
    <t>w*x + b</t>
  </si>
  <si>
    <t>= 0*2 + 3*0 + 8*0 + 2*0</t>
  </si>
  <si>
    <t xml:space="preserve">activation function = </t>
  </si>
  <si>
    <t>each filter = 20 matrix/ row</t>
  </si>
  <si>
    <t>output of previous layer</t>
  </si>
  <si>
    <t>pooling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</si>
</sst>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/>
    <xf numFmtId="0" fontId="0" fillId="2" borderId="5" xfId="0" applyFill="1" applyBorder="1"/>
    <xf numFmtId="0" fontId="0" fillId="0" borderId="0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117231</xdr:colOff>
      <xdr:row>14</xdr:row>
      <xdr:rowOff>87923</xdr:rowOff>
    </xdr:from>
    <xdr:to>
      <xdr:col>50</xdr:col>
      <xdr:colOff>124558</xdr:colOff>
      <xdr:row>19</xdr:row>
      <xdr:rowOff>168519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2D92BDB-9679-4DE0-A972-28037CDC64E1}"/>
            </a:ext>
          </a:extLst>
        </xdr:cNvPr>
        <xdr:cNvCxnSpPr/>
      </xdr:nvCxnSpPr>
      <xdr:spPr>
        <a:xfrm>
          <a:off x="10074519" y="2762250"/>
          <a:ext cx="7327" cy="1033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400C-AB42-4F58-8718-FF4132D4F976}">
  <dimension ref="S4:BC29"/>
  <sheetViews>
    <sheetView showGridLines="0" tabSelected="1" zoomScale="130" zoomScaleNormal="130" workbookViewId="0">
      <selection activeCell="BJ4" sqref="BJ4"/>
    </sheetView>
  </sheetViews>
  <sheetFormatPr defaultColWidth="3" defaultRowHeight="15" x14ac:dyDescent="0.25"/>
  <cols>
    <col min="33" max="33" width="4" bestFit="1" customWidth="1"/>
  </cols>
  <sheetData>
    <row r="4" spans="19:49" ht="15.75" thickBot="1" x14ac:dyDescent="0.3">
      <c r="AA4" t="s">
        <v>2</v>
      </c>
      <c r="AU4" t="s">
        <v>4</v>
      </c>
    </row>
    <row r="5" spans="19:49" x14ac:dyDescent="0.25">
      <c r="AI5">
        <v>4</v>
      </c>
      <c r="AJ5">
        <v>4</v>
      </c>
      <c r="AL5">
        <v>0</v>
      </c>
      <c r="AM5">
        <v>0</v>
      </c>
      <c r="AO5">
        <v>0</v>
      </c>
      <c r="AP5">
        <v>4</v>
      </c>
      <c r="AR5">
        <v>0</v>
      </c>
      <c r="AS5">
        <v>4</v>
      </c>
      <c r="AU5" s="1">
        <v>0</v>
      </c>
      <c r="AV5" s="3">
        <v>16</v>
      </c>
    </row>
    <row r="6" spans="19:49" ht="15.75" thickBot="1" x14ac:dyDescent="0.3">
      <c r="AG6">
        <v>21</v>
      </c>
      <c r="AI6">
        <v>4</v>
      </c>
      <c r="AJ6">
        <v>4</v>
      </c>
      <c r="AL6">
        <v>4</v>
      </c>
      <c r="AM6">
        <v>4</v>
      </c>
      <c r="AO6">
        <v>0</v>
      </c>
      <c r="AP6">
        <v>4</v>
      </c>
      <c r="AR6">
        <v>6</v>
      </c>
      <c r="AS6">
        <v>0</v>
      </c>
      <c r="AU6" s="7">
        <v>0</v>
      </c>
      <c r="AV6" s="9">
        <v>0</v>
      </c>
    </row>
    <row r="7" spans="19:49" ht="15.75" thickBot="1" x14ac:dyDescent="0.3">
      <c r="S7" t="s">
        <v>8</v>
      </c>
      <c r="AV7" t="s">
        <v>0</v>
      </c>
    </row>
    <row r="8" spans="19:49" x14ac:dyDescent="0.25">
      <c r="X8" s="1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10">
        <v>0</v>
      </c>
    </row>
    <row r="9" spans="19:49" x14ac:dyDescent="0.25">
      <c r="X9" s="4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11">
        <v>0</v>
      </c>
    </row>
    <row r="10" spans="19:49" x14ac:dyDescent="0.25">
      <c r="X10" s="4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6">
        <v>0</v>
      </c>
    </row>
    <row r="11" spans="19:49" x14ac:dyDescent="0.25">
      <c r="X11" s="4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4</v>
      </c>
      <c r="AF11" s="5">
        <v>4</v>
      </c>
      <c r="AG11" s="5">
        <v>4</v>
      </c>
      <c r="AH11" s="5">
        <v>4</v>
      </c>
      <c r="AI11" s="12">
        <v>4</v>
      </c>
      <c r="AJ11" s="12">
        <v>4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6">
        <v>0</v>
      </c>
      <c r="AV11" t="s">
        <v>1</v>
      </c>
    </row>
    <row r="12" spans="19:49" x14ac:dyDescent="0.25">
      <c r="X12" s="4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3</v>
      </c>
      <c r="AF12" s="5">
        <v>3</v>
      </c>
      <c r="AG12" s="5">
        <v>3</v>
      </c>
      <c r="AH12" s="12">
        <v>3</v>
      </c>
      <c r="AI12" s="12">
        <v>3</v>
      </c>
      <c r="AJ12" s="5">
        <v>4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6">
        <v>0</v>
      </c>
    </row>
    <row r="13" spans="19:49" x14ac:dyDescent="0.25">
      <c r="X13" s="4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3</v>
      </c>
      <c r="AI13" s="5">
        <v>4</v>
      </c>
      <c r="AJ13" s="5">
        <v>4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6">
        <v>0</v>
      </c>
      <c r="AU13" t="s">
        <v>4</v>
      </c>
      <c r="AV13" t="s">
        <v>3</v>
      </c>
      <c r="AW13" t="s">
        <v>5</v>
      </c>
    </row>
    <row r="14" spans="19:49" x14ac:dyDescent="0.25">
      <c r="X14" s="4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3</v>
      </c>
      <c r="AH14" s="5">
        <v>4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6">
        <v>0</v>
      </c>
      <c r="AV14" s="13" t="s">
        <v>6</v>
      </c>
    </row>
    <row r="15" spans="19:49" x14ac:dyDescent="0.25">
      <c r="X15" s="4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3</v>
      </c>
      <c r="AG15" s="5">
        <v>4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6">
        <v>0</v>
      </c>
    </row>
    <row r="16" spans="19:49" x14ac:dyDescent="0.25">
      <c r="X16" s="4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3</v>
      </c>
      <c r="AF16" s="5">
        <v>4</v>
      </c>
      <c r="AG16" s="5">
        <v>0</v>
      </c>
      <c r="AH16" s="5"/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6">
        <v>0</v>
      </c>
      <c r="AU16">
        <v>17</v>
      </c>
    </row>
    <row r="17" spans="24:55" x14ac:dyDescent="0.25">
      <c r="X17" s="4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12">
        <v>3</v>
      </c>
      <c r="AG17" s="5">
        <v>4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6">
        <v>0</v>
      </c>
    </row>
    <row r="18" spans="24:55" x14ac:dyDescent="0.25">
      <c r="X18" s="4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12">
        <v>3</v>
      </c>
      <c r="AH18" s="5">
        <v>4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6">
        <v>0</v>
      </c>
      <c r="AZ18" t="s">
        <v>7</v>
      </c>
    </row>
    <row r="19" spans="24:55" x14ac:dyDescent="0.25">
      <c r="X19" s="4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3</v>
      </c>
      <c r="AI19" s="5">
        <v>4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6">
        <v>0</v>
      </c>
    </row>
    <row r="20" spans="24:55" x14ac:dyDescent="0.25">
      <c r="X20" s="4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3</v>
      </c>
      <c r="AE20" s="5">
        <v>3</v>
      </c>
      <c r="AF20" s="12">
        <v>3</v>
      </c>
      <c r="AG20" s="12">
        <v>3</v>
      </c>
      <c r="AH20" s="5">
        <v>3</v>
      </c>
      <c r="AI20" s="5">
        <v>3</v>
      </c>
      <c r="AJ20" s="5">
        <v>4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6">
        <v>0</v>
      </c>
    </row>
    <row r="21" spans="24:55" x14ac:dyDescent="0.25">
      <c r="X21" s="4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4</v>
      </c>
      <c r="AE21" s="5">
        <v>4</v>
      </c>
      <c r="AF21" s="5">
        <v>4</v>
      </c>
      <c r="AG21" s="5">
        <v>4</v>
      </c>
      <c r="AH21" s="5">
        <v>4</v>
      </c>
      <c r="AI21" s="5">
        <v>4</v>
      </c>
      <c r="AJ21" s="5">
        <v>4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6">
        <v>0</v>
      </c>
      <c r="AY21">
        <v>0</v>
      </c>
      <c r="BA21">
        <v>5</v>
      </c>
      <c r="BC21" t="s">
        <v>9</v>
      </c>
    </row>
    <row r="22" spans="24:55" x14ac:dyDescent="0.25">
      <c r="X22" s="4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6">
        <v>0</v>
      </c>
      <c r="AY22">
        <v>7</v>
      </c>
      <c r="BA22">
        <v>4</v>
      </c>
    </row>
    <row r="23" spans="24:55" x14ac:dyDescent="0.25">
      <c r="X23" s="4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6">
        <v>0</v>
      </c>
      <c r="AZ23" t="s">
        <v>10</v>
      </c>
    </row>
    <row r="24" spans="24:55" ht="15.75" thickBot="1" x14ac:dyDescent="0.3">
      <c r="X24" s="7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9">
        <v>0</v>
      </c>
      <c r="AZ24">
        <v>7</v>
      </c>
    </row>
    <row r="27" spans="24:55" x14ac:dyDescent="0.25">
      <c r="AV27">
        <v>6</v>
      </c>
      <c r="AW27">
        <v>7</v>
      </c>
      <c r="AX27">
        <v>8</v>
      </c>
    </row>
    <row r="28" spans="24:55" x14ac:dyDescent="0.25">
      <c r="AV28">
        <v>5</v>
      </c>
      <c r="AW28">
        <v>3</v>
      </c>
      <c r="AX28">
        <v>1</v>
      </c>
      <c r="BA28">
        <v>9</v>
      </c>
    </row>
    <row r="29" spans="24:55" x14ac:dyDescent="0.25">
      <c r="AV29">
        <v>2</v>
      </c>
      <c r="AW29">
        <v>9</v>
      </c>
      <c r="AX29">
        <v>0</v>
      </c>
    </row>
  </sheetData>
  <conditionalFormatting sqref="AR5:AS6">
    <cfRule type="colorScale" priority="4">
      <colorScale>
        <cfvo type="min"/>
        <cfvo type="max"/>
        <color rgb="FFFCFCFF"/>
        <color rgb="FFF8696B"/>
      </colorScale>
    </cfRule>
  </conditionalFormatting>
  <conditionalFormatting sqref="AO5:AP6">
    <cfRule type="colorScale" priority="3">
      <colorScale>
        <cfvo type="min"/>
        <cfvo type="max"/>
        <color rgb="FFFCFCFF"/>
        <color rgb="FFF8696B"/>
      </colorScale>
    </cfRule>
  </conditionalFormatting>
  <conditionalFormatting sqref="AL5:AM6">
    <cfRule type="colorScale" priority="2">
      <colorScale>
        <cfvo type="min"/>
        <cfvo type="max"/>
        <color rgb="FFFCFCFF"/>
        <color rgb="FFF8696B"/>
      </colorScale>
    </cfRule>
  </conditionalFormatting>
  <conditionalFormatting sqref="AI5:AJ6">
    <cfRule type="colorScale" priority="1">
      <colorScale>
        <cfvo type="min"/>
        <cfvo type="max"/>
        <color rgb="FFFCFCFF"/>
        <color rgb="FFF8696B"/>
      </colorScale>
    </cfRule>
  </conditionalFormatting>
  <conditionalFormatting sqref="X8:AP24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Le</dc:creator>
  <cp:lastModifiedBy>Henry Le</cp:lastModifiedBy>
  <dcterms:created xsi:type="dcterms:W3CDTF">2020-07-14T01:47:33Z</dcterms:created>
  <dcterms:modified xsi:type="dcterms:W3CDTF">2020-07-14T03:17:42Z</dcterms:modified>
</cp:coreProperties>
</file>