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J14"/>
  <c r="I14"/>
  <c r="H14"/>
</calcChain>
</file>

<file path=xl/sharedStrings.xml><?xml version="1.0" encoding="utf-8"?>
<sst xmlns="http://schemas.openxmlformats.org/spreadsheetml/2006/main" count="16" uniqueCount="16">
  <si>
    <t>SL NO</t>
  </si>
  <si>
    <t xml:space="preserve">NAME </t>
  </si>
  <si>
    <t>TOTAL AMT FOR PROD 1</t>
  </si>
  <si>
    <t>TOTAL AMT FOR PROD 2</t>
  </si>
  <si>
    <t>TOTAL AMT FOR PROD 3</t>
  </si>
  <si>
    <t xml:space="preserve">TOTAL SALES </t>
  </si>
  <si>
    <t>ABC</t>
  </si>
  <si>
    <t>JCHSDVJKL</t>
  </si>
  <si>
    <t>KSDHSVJK</t>
  </si>
  <si>
    <t>LSDKL</t>
  </si>
  <si>
    <t>LJKN</t>
  </si>
  <si>
    <t>LDFJNK</t>
  </si>
  <si>
    <t>KGNRKL</t>
  </si>
  <si>
    <t>TOTAL</t>
  </si>
  <si>
    <t>SALES OF THE MONTH</t>
  </si>
  <si>
    <t>HFGH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</si>
</sst>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3:K14"/>
  <sheetViews>
    <sheetView tabSelected="1" workbookViewId="0">
      <selection activeCell="M4" sqref="M4"/>
    </sheetView>
  </sheetViews>
  <sheetFormatPr defaultRowHeight="15"/>
  <cols>
    <col min="11" max="11" width="11" bestFit="1" customWidth="1"/>
  </cols>
  <sheetData>
    <row r="3" spans="6:11">
      <c r="F3" s="5" t="s">
        <v>14</v>
      </c>
      <c r="G3" s="5"/>
      <c r="H3" s="5"/>
      <c r="I3" s="5"/>
      <c r="J3" s="5"/>
    </row>
    <row r="4" spans="6:11" ht="45">
      <c r="F4" s="6" t="s">
        <v>0</v>
      </c>
      <c r="G4" s="6" t="s">
        <v>1</v>
      </c>
      <c r="H4" s="7" t="s">
        <v>2</v>
      </c>
      <c r="I4" s="7" t="s">
        <v>3</v>
      </c>
      <c r="J4" s="7" t="s">
        <v>4</v>
      </c>
      <c r="K4" s="7" t="s">
        <v>5</v>
      </c>
    </row>
    <row r="5" spans="6:11">
      <c r="F5" s="2">
        <v>1</v>
      </c>
      <c r="G5" s="2" t="s">
        <v>6</v>
      </c>
      <c r="H5" s="2">
        <v>5020</v>
      </c>
      <c r="I5" s="2">
        <v>2520</v>
      </c>
      <c r="J5" s="2">
        <v>2569</v>
      </c>
      <c r="K5" s="2">
        <v>4589</v>
      </c>
    </row>
    <row r="6" spans="6:11">
      <c r="F6" s="2">
        <v>2</v>
      </c>
      <c r="G6" s="2" t="s">
        <v>7</v>
      </c>
      <c r="H6" s="2">
        <v>6320</v>
      </c>
      <c r="I6" s="2">
        <v>123</v>
      </c>
      <c r="J6" s="2">
        <v>2569</v>
      </c>
      <c r="K6" s="2">
        <v>2150</v>
      </c>
    </row>
    <row r="7" spans="6:11">
      <c r="F7" s="2">
        <v>3</v>
      </c>
      <c r="G7" s="2" t="s">
        <v>8</v>
      </c>
      <c r="H7" s="2">
        <v>2158</v>
      </c>
      <c r="I7" s="2">
        <v>1258</v>
      </c>
      <c r="J7" s="2">
        <v>2569</v>
      </c>
      <c r="K7" s="2">
        <v>5560</v>
      </c>
    </row>
    <row r="8" spans="6:11">
      <c r="F8" s="2">
        <v>4</v>
      </c>
      <c r="G8" s="2" t="s">
        <v>9</v>
      </c>
      <c r="H8" s="2">
        <v>2563</v>
      </c>
      <c r="I8" s="2">
        <v>2030</v>
      </c>
      <c r="J8" s="2">
        <v>1235</v>
      </c>
      <c r="K8" s="2">
        <v>8965</v>
      </c>
    </row>
    <row r="9" spans="6:11">
      <c r="F9" s="2">
        <v>5</v>
      </c>
      <c r="G9" s="2" t="s">
        <v>15</v>
      </c>
      <c r="H9" s="2">
        <v>111</v>
      </c>
      <c r="I9" s="2">
        <v>1250</v>
      </c>
      <c r="J9" s="2">
        <v>1250</v>
      </c>
      <c r="K9" s="2">
        <v>3250</v>
      </c>
    </row>
    <row r="10" spans="6:11">
      <c r="F10" s="2">
        <v>6</v>
      </c>
      <c r="G10" s="2" t="s">
        <v>10</v>
      </c>
      <c r="H10" s="2">
        <v>1020</v>
      </c>
      <c r="I10" s="2">
        <v>1478</v>
      </c>
      <c r="J10" s="2">
        <v>2369</v>
      </c>
      <c r="K10" s="2">
        <v>5896</v>
      </c>
    </row>
    <row r="11" spans="6:11">
      <c r="F11" s="2">
        <v>7</v>
      </c>
      <c r="G11" s="2" t="s">
        <v>11</v>
      </c>
      <c r="H11" s="2">
        <v>1051</v>
      </c>
      <c r="I11" s="2">
        <v>2569</v>
      </c>
      <c r="J11" s="2">
        <v>5269</v>
      </c>
      <c r="K11" s="2">
        <v>2200</v>
      </c>
    </row>
    <row r="12" spans="6:11">
      <c r="F12" s="2">
        <v>8</v>
      </c>
      <c r="G12" s="2" t="s">
        <v>12</v>
      </c>
      <c r="H12" s="2">
        <v>1081</v>
      </c>
      <c r="I12" s="2">
        <v>2589</v>
      </c>
      <c r="J12" s="2">
        <v>1563</v>
      </c>
      <c r="K12" s="2">
        <v>8520</v>
      </c>
    </row>
    <row r="13" spans="6:11">
      <c r="G13" s="1"/>
    </row>
    <row r="14" spans="6:11">
      <c r="G14" s="3" t="s">
        <v>13</v>
      </c>
      <c r="H14" s="4">
        <f>SUM(H6:H13)</f>
        <v>14304</v>
      </c>
      <c r="I14" s="4">
        <f>SUM(I6:I13)</f>
        <v>11297</v>
      </c>
      <c r="J14" s="4">
        <f>SUM(J6:J13)</f>
        <v>16824</v>
      </c>
      <c r="K14" s="4">
        <f>SUM(K6:K13)</f>
        <v>36541</v>
      </c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2022-08-12T08:24:32Z</dcterms:created>
  <dcterms:modified xsi:type="dcterms:W3CDTF">2022-08-19T08:18:45Z</dcterms:modified>
</cp:coreProperties>
</file>