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assifiers" sheetId="2" r:id="rId1"/>
    <sheet name="Sheet3" sheetId="4" r:id="rId2"/>
  </sheets>
  <definedNames>
    <definedName name="all_res" localSheetId="0">classifiers!#REF!</definedName>
    <definedName name="all_res_1" localSheetId="0">classifiers!#REF!</definedName>
    <definedName name="all_res_2" localSheetId="0">classifiers!#REF!</definedName>
    <definedName name="all_res_3" localSheetId="0">classifiers!#REF!</definedName>
    <definedName name="all_res_3" localSheetId="1">Sheet3!#REF!</definedName>
    <definedName name="all_res_4" localSheetId="0">classifiers!$A$1:$H$54</definedName>
    <definedName name="all_res_4" localSheetId="1">Sheet3!$A$1:$H$54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ll_res1" type="6" refreshedVersion="6" background="1">
    <textPr codePage="936" sourceFile="E:\mworkplace\python\segmentation\evaluate\output\all_res.txt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ll_res41" type="6" refreshedVersion="6" background="1">
    <textPr codePage="936" sourceFile="E:\mworkplace\python\segmentation\evaluate\output\all_r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all_res43" type="6" refreshedVersion="6" background="1">
    <textPr codePage="936" sourceFile="E:\mworkplace\python\segmentation\evaluate\output\all_r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all_res5" type="6" refreshedVersion="6" background="1" saveData="1">
    <textPr codePage="936" sourceFile="E:\mworkplace\python\segmentation\evaluate\output\all_r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all_res51" type="6" refreshedVersion="6" background="1" saveData="1">
    <textPr codePage="936" sourceFile="E:\mworkplace\python\segmentation\evaluate\output\all_res.txt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all_res52" type="6" refreshedVersion="6" background="1" saveData="1">
    <textPr codePage="936" sourceFile="E:\mworkplace\python\segmentation\evaluate\output\all_res.txt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<sst xmlns="http://schemas.openxmlformats.org/spreadsheetml/2006/main" count="228" uniqueCount="114">
  <si>
    <t>cate_name</t>
  </si>
  <si>
    <t>cate_abbrev</t>
  </si>
  <si>
    <t>task</t>
  </si>
  <si>
    <t>TK_TA</t>
  </si>
  <si>
    <t>userTask</t>
  </si>
  <si>
    <t>TK_UR</t>
  </si>
  <si>
    <t>serviceTask</t>
  </si>
  <si>
    <t>TK_SV</t>
  </si>
  <si>
    <t>sendTask</t>
  </si>
  <si>
    <t>TK_SE</t>
  </si>
  <si>
    <t>receiveTask</t>
  </si>
  <si>
    <t>TK_RE</t>
  </si>
  <si>
    <t>manualTask</t>
  </si>
  <si>
    <t>TK_MA</t>
  </si>
  <si>
    <t>scriptTask</t>
  </si>
  <si>
    <t>TK_SC</t>
  </si>
  <si>
    <t>businessRuleTask</t>
  </si>
  <si>
    <t>TK_BR</t>
  </si>
  <si>
    <t>exclusiveGateway</t>
  </si>
  <si>
    <t>GT_EX</t>
  </si>
  <si>
    <t>parallelGateway</t>
  </si>
  <si>
    <t>GT_PA</t>
  </si>
  <si>
    <t>eventBasedGateway</t>
  </si>
  <si>
    <t>GT_EB</t>
  </si>
  <si>
    <t>inclusiveGateway</t>
  </si>
  <si>
    <t>GT_IC</t>
  </si>
  <si>
    <t>complexGateway</t>
  </si>
  <si>
    <t>GT_CX</t>
  </si>
  <si>
    <t>endEvent</t>
  </si>
  <si>
    <t>EE_ED</t>
  </si>
  <si>
    <t>endEvent_terminate</t>
  </si>
  <si>
    <t>EE_TE</t>
  </si>
  <si>
    <t>endEvent_message</t>
  </si>
  <si>
    <t>EE_ME</t>
  </si>
  <si>
    <t>endEvent_cancel</t>
  </si>
  <si>
    <t>EE_CA</t>
  </si>
  <si>
    <t>endEvent_error</t>
  </si>
  <si>
    <t>EE_ER</t>
  </si>
  <si>
    <t>endEvent_signal</t>
  </si>
  <si>
    <t>EE_SI</t>
  </si>
  <si>
    <t>endEvent_escalation</t>
  </si>
  <si>
    <t>EE_ES</t>
  </si>
  <si>
    <t>endEvent_compensate</t>
  </si>
  <si>
    <t>EE_CP</t>
  </si>
  <si>
    <t>endEvent_link</t>
  </si>
  <si>
    <t>EE_LI</t>
  </si>
  <si>
    <t>startEvent</t>
  </si>
  <si>
    <t>SE_ST</t>
  </si>
  <si>
    <t>startEvent_message</t>
  </si>
  <si>
    <t>SE_ME</t>
  </si>
  <si>
    <t>startEvent_signal</t>
  </si>
  <si>
    <t>SE_SI</t>
  </si>
  <si>
    <t>startEvent_timer</t>
  </si>
  <si>
    <t>SE_TI</t>
  </si>
  <si>
    <t>startEvent_conditional</t>
  </si>
  <si>
    <t>SE_CO</t>
  </si>
  <si>
    <t>startEvent_error</t>
  </si>
  <si>
    <t>SE_ER</t>
  </si>
  <si>
    <t>startEvent_escalation</t>
  </si>
  <si>
    <t>SE_ES</t>
  </si>
  <si>
    <t>startEvent_isInterrupting</t>
  </si>
  <si>
    <t>SE_IT</t>
  </si>
  <si>
    <t>startEvent_compensate</t>
  </si>
  <si>
    <t>SE_CP</t>
  </si>
  <si>
    <t>intermediateCatchEvent_message</t>
  </si>
  <si>
    <t>CE_ME</t>
  </si>
  <si>
    <t>intermediateCatchEvent_timer</t>
  </si>
  <si>
    <t>CE_TI</t>
  </si>
  <si>
    <t>intermediateCatchEvent_conditional</t>
  </si>
  <si>
    <t>CE_CO</t>
  </si>
  <si>
    <t>intermediateCatchEvent_signal</t>
  </si>
  <si>
    <t>CE_SI</t>
  </si>
  <si>
    <t>intermediateCatchEvent_link</t>
  </si>
  <si>
    <t>CE_LI</t>
  </si>
  <si>
    <t>intermediateThrowEvent_message</t>
  </si>
  <si>
    <t>TE_ME</t>
  </si>
  <si>
    <t>intermediateThrowEvent</t>
  </si>
  <si>
    <t>TE_TE</t>
  </si>
  <si>
    <t>intermediateThrowEvent_link</t>
  </si>
  <si>
    <t>TE_LI</t>
  </si>
  <si>
    <t>intermediateThrowEvent_signal</t>
  </si>
  <si>
    <t>TE_SI</t>
  </si>
  <si>
    <t>intermediateThrowEvent_escalation</t>
  </si>
  <si>
    <t>TE_ES</t>
  </si>
  <si>
    <t>intermediateThrowEvent_compensate</t>
  </si>
  <si>
    <t>TE_CP</t>
  </si>
  <si>
    <t>boundaryEvent_error</t>
  </si>
  <si>
    <t>BE_ER</t>
  </si>
  <si>
    <t>boundaryEvent_escalation</t>
  </si>
  <si>
    <t>BE_ES</t>
  </si>
  <si>
    <t>boundaryEvent_cancel</t>
  </si>
  <si>
    <t>BE_CA</t>
  </si>
  <si>
    <t>boundaryEvent_compensate</t>
  </si>
  <si>
    <t>BE_CP</t>
  </si>
  <si>
    <t>callActivity</t>
  </si>
  <si>
    <t>SP_CA</t>
  </si>
  <si>
    <t>subProcess</t>
  </si>
  <si>
    <t>SP_SP</t>
  </si>
  <si>
    <t>adHocSubProcess</t>
  </si>
  <si>
    <t>SP_AH</t>
  </si>
  <si>
    <t>transaction</t>
  </si>
  <si>
    <t>SP_TR</t>
  </si>
  <si>
    <t>dataObjectReference</t>
  </si>
  <si>
    <t>DI_DO</t>
  </si>
  <si>
    <t>dataStoreReference</t>
  </si>
  <si>
    <t>DI_DS</t>
  </si>
  <si>
    <t>all</t>
  </si>
  <si>
    <t>ALL</t>
  </si>
  <si>
    <t>bcf_jpg</t>
  </si>
  <si>
    <t>bcf_png</t>
  </si>
  <si>
    <t>vgg_jpg_mean</t>
  </si>
  <si>
    <t>vgg_jpg_max</t>
  </si>
  <si>
    <t>vgg_png_mean</t>
  </si>
  <si>
    <t>vgg_png_max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</si>
</sst>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bcf_png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Sheet3!$B$1:$BB$2</c:f>
              <c:strCache>
                <c:ptCount val="53"/>
                <c:pt idx="0">
                  <c:v>task</c:v>
                </c:pt>
                <c:pt idx="1">
                  <c:v>userTask</c:v>
                </c:pt>
                <c:pt idx="2">
                  <c:v>serviceTask</c:v>
                </c:pt>
                <c:pt idx="3">
                  <c:v>sendTask</c:v>
                </c:pt>
                <c:pt idx="4">
                  <c:v>receiveTask</c:v>
                </c:pt>
                <c:pt idx="5">
                  <c:v>manualTask</c:v>
                </c:pt>
                <c:pt idx="6">
                  <c:v>scriptTask</c:v>
                </c:pt>
                <c:pt idx="7">
                  <c:v>businessRuleTask</c:v>
                </c:pt>
                <c:pt idx="8">
                  <c:v>exclusiveGateway</c:v>
                </c:pt>
                <c:pt idx="9">
                  <c:v>parallelGateway</c:v>
                </c:pt>
                <c:pt idx="10">
                  <c:v>eventBasedGateway</c:v>
                </c:pt>
                <c:pt idx="11">
                  <c:v>inclusiveGateway</c:v>
                </c:pt>
                <c:pt idx="12">
                  <c:v>complexGateway</c:v>
                </c:pt>
                <c:pt idx="13">
                  <c:v>endEvent</c:v>
                </c:pt>
                <c:pt idx="14">
                  <c:v>endEvent_terminate</c:v>
                </c:pt>
                <c:pt idx="15">
                  <c:v>endEvent_message</c:v>
                </c:pt>
                <c:pt idx="16">
                  <c:v>endEvent_cancel</c:v>
                </c:pt>
                <c:pt idx="17">
                  <c:v>endEvent_error</c:v>
                </c:pt>
                <c:pt idx="18">
                  <c:v>endEvent_signal</c:v>
                </c:pt>
                <c:pt idx="19">
                  <c:v>endEvent_escalation</c:v>
                </c:pt>
                <c:pt idx="20">
                  <c:v>endEvent_compensate</c:v>
                </c:pt>
                <c:pt idx="21">
                  <c:v>endEvent_link</c:v>
                </c:pt>
                <c:pt idx="22">
                  <c:v>startEvent</c:v>
                </c:pt>
                <c:pt idx="23">
                  <c:v>startEvent_message</c:v>
                </c:pt>
                <c:pt idx="24">
                  <c:v>startEvent_signal</c:v>
                </c:pt>
                <c:pt idx="25">
                  <c:v>startEvent_timer</c:v>
                </c:pt>
                <c:pt idx="26">
                  <c:v>startEvent_conditional</c:v>
                </c:pt>
                <c:pt idx="27">
                  <c:v>startEvent_error</c:v>
                </c:pt>
                <c:pt idx="28">
                  <c:v>startEvent_escalation</c:v>
                </c:pt>
                <c:pt idx="29">
                  <c:v>startEvent_isInterrupting</c:v>
                </c:pt>
                <c:pt idx="30">
                  <c:v>startEvent_compensate</c:v>
                </c:pt>
                <c:pt idx="31">
                  <c:v>intermediateCatchEvent_message</c:v>
                </c:pt>
                <c:pt idx="32">
                  <c:v>intermediateCatchEvent_timer</c:v>
                </c:pt>
                <c:pt idx="33">
                  <c:v>intermediateCatchEvent_conditional</c:v>
                </c:pt>
                <c:pt idx="34">
                  <c:v>intermediateCatchEvent_signal</c:v>
                </c:pt>
                <c:pt idx="35">
                  <c:v>intermediateCatchEvent_link</c:v>
                </c:pt>
                <c:pt idx="36">
                  <c:v>intermediateThrowEvent_message</c:v>
                </c:pt>
                <c:pt idx="37">
                  <c:v>intermediateThrowEvent</c:v>
                </c:pt>
                <c:pt idx="38">
                  <c:v>intermediateThrowEvent_link</c:v>
                </c:pt>
                <c:pt idx="39">
                  <c:v>intermediateThrowEvent_signal</c:v>
                </c:pt>
                <c:pt idx="40">
                  <c:v>intermediateThrowEvent_escalation</c:v>
                </c:pt>
                <c:pt idx="41">
                  <c:v>intermediateThrowEvent_compensate</c:v>
                </c:pt>
                <c:pt idx="42">
                  <c:v>boundaryEvent_error</c:v>
                </c:pt>
                <c:pt idx="43">
                  <c:v>boundaryEvent_escalation</c:v>
                </c:pt>
                <c:pt idx="44">
                  <c:v>boundaryEvent_cancel</c:v>
                </c:pt>
                <c:pt idx="45">
                  <c:v>boundaryEvent_compensate</c:v>
                </c:pt>
                <c:pt idx="46">
                  <c:v>callActivity</c:v>
                </c:pt>
                <c:pt idx="47">
                  <c:v>subProcess</c:v>
                </c:pt>
                <c:pt idx="48">
                  <c:v>adHocSubProcess</c:v>
                </c:pt>
                <c:pt idx="49">
                  <c:v>transaction</c:v>
                </c:pt>
                <c:pt idx="50">
                  <c:v>dataObjectReference</c:v>
                </c:pt>
                <c:pt idx="51">
                  <c:v>dataStoreReference</c:v>
                </c:pt>
                <c:pt idx="52">
                  <c:v>all</c:v>
                </c:pt>
              </c:strCache>
            </c:strRef>
          </c:cat>
          <c:val>
            <c:numRef>
              <c:f>Sheet3!$B$4:$BB$4</c:f>
              <c:numCache>
                <c:formatCode>General</c:formatCode>
                <c:ptCount val="53"/>
                <c:pt idx="0">
                  <c:v>0.59333333333333305</c:v>
                </c:pt>
                <c:pt idx="1">
                  <c:v>0.88</c:v>
                </c:pt>
                <c:pt idx="2">
                  <c:v>0.89333333333333298</c:v>
                </c:pt>
                <c:pt idx="3">
                  <c:v>0.80666666666666598</c:v>
                </c:pt>
                <c:pt idx="4">
                  <c:v>0.82</c:v>
                </c:pt>
                <c:pt idx="5">
                  <c:v>0.88</c:v>
                </c:pt>
                <c:pt idx="6">
                  <c:v>0.68</c:v>
                </c:pt>
                <c:pt idx="7">
                  <c:v>0.87333333333333296</c:v>
                </c:pt>
                <c:pt idx="8">
                  <c:v>0.92</c:v>
                </c:pt>
                <c:pt idx="9">
                  <c:v>0.96</c:v>
                </c:pt>
                <c:pt idx="10">
                  <c:v>0.95333333333333303</c:v>
                </c:pt>
                <c:pt idx="11">
                  <c:v>0.913333333333333</c:v>
                </c:pt>
                <c:pt idx="12">
                  <c:v>0.96</c:v>
                </c:pt>
                <c:pt idx="13">
                  <c:v>0.92</c:v>
                </c:pt>
                <c:pt idx="14">
                  <c:v>0.97333333333333305</c:v>
                </c:pt>
                <c:pt idx="15">
                  <c:v>0.94666666666666599</c:v>
                </c:pt>
                <c:pt idx="16">
                  <c:v>0.99333333333333296</c:v>
                </c:pt>
                <c:pt idx="17">
                  <c:v>0.94666666666666599</c:v>
                </c:pt>
                <c:pt idx="18">
                  <c:v>0.98666666666666603</c:v>
                </c:pt>
                <c:pt idx="19">
                  <c:v>0.98666666666666603</c:v>
                </c:pt>
                <c:pt idx="20">
                  <c:v>0.89333333333333298</c:v>
                </c:pt>
                <c:pt idx="21">
                  <c:v>1</c:v>
                </c:pt>
                <c:pt idx="22">
                  <c:v>0.85333333333333306</c:v>
                </c:pt>
                <c:pt idx="23">
                  <c:v>0.93333333333333302</c:v>
                </c:pt>
                <c:pt idx="24">
                  <c:v>0.84</c:v>
                </c:pt>
                <c:pt idx="25">
                  <c:v>0.98</c:v>
                </c:pt>
                <c:pt idx="26">
                  <c:v>0.88666666666666605</c:v>
                </c:pt>
                <c:pt idx="27">
                  <c:v>0.88666666666666605</c:v>
                </c:pt>
                <c:pt idx="28">
                  <c:v>0.96666666666666601</c:v>
                </c:pt>
                <c:pt idx="29">
                  <c:v>1</c:v>
                </c:pt>
                <c:pt idx="30">
                  <c:v>0.98</c:v>
                </c:pt>
                <c:pt idx="31">
                  <c:v>0.76666666666666605</c:v>
                </c:pt>
                <c:pt idx="32">
                  <c:v>0.83333333333333304</c:v>
                </c:pt>
                <c:pt idx="33">
                  <c:v>0.62666666666666604</c:v>
                </c:pt>
                <c:pt idx="34">
                  <c:v>0.8</c:v>
                </c:pt>
                <c:pt idx="35">
                  <c:v>0.88</c:v>
                </c:pt>
                <c:pt idx="36">
                  <c:v>0.83333333333333304</c:v>
                </c:pt>
                <c:pt idx="37">
                  <c:v>0.82</c:v>
                </c:pt>
                <c:pt idx="38">
                  <c:v>0.77333333333333298</c:v>
                </c:pt>
                <c:pt idx="39">
                  <c:v>0.87333333333333296</c:v>
                </c:pt>
                <c:pt idx="40">
                  <c:v>0.78</c:v>
                </c:pt>
                <c:pt idx="41">
                  <c:v>0.90666666666666595</c:v>
                </c:pt>
                <c:pt idx="42">
                  <c:v>0.84666666666666601</c:v>
                </c:pt>
                <c:pt idx="43">
                  <c:v>0.82</c:v>
                </c:pt>
                <c:pt idx="44">
                  <c:v>0.99333333333333296</c:v>
                </c:pt>
                <c:pt idx="45">
                  <c:v>0.93333333333333302</c:v>
                </c:pt>
                <c:pt idx="46">
                  <c:v>0.64</c:v>
                </c:pt>
                <c:pt idx="47">
                  <c:v>0.46666666666666601</c:v>
                </c:pt>
                <c:pt idx="48">
                  <c:v>0.56000000000000005</c:v>
                </c:pt>
                <c:pt idx="49">
                  <c:v>0.793333333333333</c:v>
                </c:pt>
                <c:pt idx="50">
                  <c:v>0.93333333333333302</c:v>
                </c:pt>
                <c:pt idx="51">
                  <c:v>0.99333333333333296</c:v>
                </c:pt>
                <c:pt idx="52">
                  <c:v>0.86499999999999999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3-4D68-AF23-71730060FD75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vgg_png_mean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Sheet3!$B$1:$BB$2</c:f>
              <c:strCache>
                <c:ptCount val="53"/>
                <c:pt idx="0">
                  <c:v>task</c:v>
                </c:pt>
                <c:pt idx="1">
                  <c:v>userTask</c:v>
                </c:pt>
                <c:pt idx="2">
                  <c:v>serviceTask</c:v>
                </c:pt>
                <c:pt idx="3">
                  <c:v>sendTask</c:v>
                </c:pt>
                <c:pt idx="4">
                  <c:v>receiveTask</c:v>
                </c:pt>
                <c:pt idx="5">
                  <c:v>manualTask</c:v>
                </c:pt>
                <c:pt idx="6">
                  <c:v>scriptTask</c:v>
                </c:pt>
                <c:pt idx="7">
                  <c:v>businessRuleTask</c:v>
                </c:pt>
                <c:pt idx="8">
                  <c:v>exclusiveGateway</c:v>
                </c:pt>
                <c:pt idx="9">
                  <c:v>parallelGateway</c:v>
                </c:pt>
                <c:pt idx="10">
                  <c:v>eventBasedGateway</c:v>
                </c:pt>
                <c:pt idx="11">
                  <c:v>inclusiveGateway</c:v>
                </c:pt>
                <c:pt idx="12">
                  <c:v>complexGateway</c:v>
                </c:pt>
                <c:pt idx="13">
                  <c:v>endEvent</c:v>
                </c:pt>
                <c:pt idx="14">
                  <c:v>endEvent_terminate</c:v>
                </c:pt>
                <c:pt idx="15">
                  <c:v>endEvent_message</c:v>
                </c:pt>
                <c:pt idx="16">
                  <c:v>endEvent_cancel</c:v>
                </c:pt>
                <c:pt idx="17">
                  <c:v>endEvent_error</c:v>
                </c:pt>
                <c:pt idx="18">
                  <c:v>endEvent_signal</c:v>
                </c:pt>
                <c:pt idx="19">
                  <c:v>endEvent_escalation</c:v>
                </c:pt>
                <c:pt idx="20">
                  <c:v>endEvent_compensate</c:v>
                </c:pt>
                <c:pt idx="21">
                  <c:v>endEvent_link</c:v>
                </c:pt>
                <c:pt idx="22">
                  <c:v>startEvent</c:v>
                </c:pt>
                <c:pt idx="23">
                  <c:v>startEvent_message</c:v>
                </c:pt>
                <c:pt idx="24">
                  <c:v>startEvent_signal</c:v>
                </c:pt>
                <c:pt idx="25">
                  <c:v>startEvent_timer</c:v>
                </c:pt>
                <c:pt idx="26">
                  <c:v>startEvent_conditional</c:v>
                </c:pt>
                <c:pt idx="27">
                  <c:v>startEvent_error</c:v>
                </c:pt>
                <c:pt idx="28">
                  <c:v>startEvent_escalation</c:v>
                </c:pt>
                <c:pt idx="29">
                  <c:v>startEvent_isInterrupting</c:v>
                </c:pt>
                <c:pt idx="30">
                  <c:v>startEvent_compensate</c:v>
                </c:pt>
                <c:pt idx="31">
                  <c:v>intermediateCatchEvent_message</c:v>
                </c:pt>
                <c:pt idx="32">
                  <c:v>intermediateCatchEvent_timer</c:v>
                </c:pt>
                <c:pt idx="33">
                  <c:v>intermediateCatchEvent_conditional</c:v>
                </c:pt>
                <c:pt idx="34">
                  <c:v>intermediateCatchEvent_signal</c:v>
                </c:pt>
                <c:pt idx="35">
                  <c:v>intermediateCatchEvent_link</c:v>
                </c:pt>
                <c:pt idx="36">
                  <c:v>intermediateThrowEvent_message</c:v>
                </c:pt>
                <c:pt idx="37">
                  <c:v>intermediateThrowEvent</c:v>
                </c:pt>
                <c:pt idx="38">
                  <c:v>intermediateThrowEvent_link</c:v>
                </c:pt>
                <c:pt idx="39">
                  <c:v>intermediateThrowEvent_signal</c:v>
                </c:pt>
                <c:pt idx="40">
                  <c:v>intermediateThrowEvent_escalation</c:v>
                </c:pt>
                <c:pt idx="41">
                  <c:v>intermediateThrowEvent_compensate</c:v>
                </c:pt>
                <c:pt idx="42">
                  <c:v>boundaryEvent_error</c:v>
                </c:pt>
                <c:pt idx="43">
                  <c:v>boundaryEvent_escalation</c:v>
                </c:pt>
                <c:pt idx="44">
                  <c:v>boundaryEvent_cancel</c:v>
                </c:pt>
                <c:pt idx="45">
                  <c:v>boundaryEvent_compensate</c:v>
                </c:pt>
                <c:pt idx="46">
                  <c:v>callActivity</c:v>
                </c:pt>
                <c:pt idx="47">
                  <c:v>subProcess</c:v>
                </c:pt>
                <c:pt idx="48">
                  <c:v>adHocSubProcess</c:v>
                </c:pt>
                <c:pt idx="49">
                  <c:v>transaction</c:v>
                </c:pt>
                <c:pt idx="50">
                  <c:v>dataObjectReference</c:v>
                </c:pt>
                <c:pt idx="51">
                  <c:v>dataStoreReference</c:v>
                </c:pt>
                <c:pt idx="52">
                  <c:v>all</c:v>
                </c:pt>
              </c:strCache>
            </c:strRef>
          </c:cat>
          <c:val>
            <c:numRef>
              <c:f>Sheet3!$B$7:$BB$7</c:f>
              <c:numCache>
                <c:formatCode>General</c:formatCode>
                <c:ptCount val="53"/>
                <c:pt idx="0">
                  <c:v>0.93901788097144301</c:v>
                </c:pt>
                <c:pt idx="1">
                  <c:v>0.98479391756702594</c:v>
                </c:pt>
                <c:pt idx="2">
                  <c:v>0.98133225893096898</c:v>
                </c:pt>
                <c:pt idx="3">
                  <c:v>0.99646242157255305</c:v>
                </c:pt>
                <c:pt idx="4">
                  <c:v>0.98959583833533404</c:v>
                </c:pt>
                <c:pt idx="5">
                  <c:v>0.94813333333333305</c:v>
                </c:pt>
                <c:pt idx="6">
                  <c:v>0.95053333333333301</c:v>
                </c:pt>
                <c:pt idx="7">
                  <c:v>0.88730984787830203</c:v>
                </c:pt>
                <c:pt idx="8">
                  <c:v>0.99725458684880097</c:v>
                </c:pt>
                <c:pt idx="9">
                  <c:v>0.99673333333333303</c:v>
                </c:pt>
                <c:pt idx="10">
                  <c:v>0.83559999999999901</c:v>
                </c:pt>
                <c:pt idx="11">
                  <c:v>0.99206755373592603</c:v>
                </c:pt>
                <c:pt idx="12">
                  <c:v>0.99915931063471997</c:v>
                </c:pt>
                <c:pt idx="13">
                  <c:v>0.99818767619814697</c:v>
                </c:pt>
                <c:pt idx="14">
                  <c:v>0.99468526822786896</c:v>
                </c:pt>
                <c:pt idx="15">
                  <c:v>0.99531459170013303</c:v>
                </c:pt>
                <c:pt idx="16">
                  <c:v>0.99968553459119402</c:v>
                </c:pt>
                <c:pt idx="17">
                  <c:v>0.99596965386438996</c:v>
                </c:pt>
                <c:pt idx="18">
                  <c:v>0.99916666666666598</c:v>
                </c:pt>
                <c:pt idx="19">
                  <c:v>0.83333333333333304</c:v>
                </c:pt>
                <c:pt idx="20">
                  <c:v>1</c:v>
                </c:pt>
                <c:pt idx="21">
                  <c:v>0.99756690997566899</c:v>
                </c:pt>
                <c:pt idx="22">
                  <c:v>0.82077991452991395</c:v>
                </c:pt>
                <c:pt idx="23">
                  <c:v>0.997530369777065</c:v>
                </c:pt>
                <c:pt idx="24">
                  <c:v>0.99752475247524697</c:v>
                </c:pt>
                <c:pt idx="25">
                  <c:v>0.99669389342668202</c:v>
                </c:pt>
                <c:pt idx="26">
                  <c:v>0.98822463768115898</c:v>
                </c:pt>
                <c:pt idx="27">
                  <c:v>0.86456341618865495</c:v>
                </c:pt>
                <c:pt idx="28">
                  <c:v>0.99967256057629295</c:v>
                </c:pt>
                <c:pt idx="29">
                  <c:v>1</c:v>
                </c:pt>
                <c:pt idx="30">
                  <c:v>0.892631578947368</c:v>
                </c:pt>
                <c:pt idx="31">
                  <c:v>0.9526</c:v>
                </c:pt>
                <c:pt idx="32">
                  <c:v>0.73161567364465896</c:v>
                </c:pt>
                <c:pt idx="33">
                  <c:v>0.90441365152681497</c:v>
                </c:pt>
                <c:pt idx="34">
                  <c:v>0.98278715657067195</c:v>
                </c:pt>
                <c:pt idx="35">
                  <c:v>0.668079096045197</c:v>
                </c:pt>
                <c:pt idx="36">
                  <c:v>0.90436827956989196</c:v>
                </c:pt>
                <c:pt idx="37">
                  <c:v>0.96299999999999997</c:v>
                </c:pt>
                <c:pt idx="38">
                  <c:v>0.974474474474474</c:v>
                </c:pt>
                <c:pt idx="39">
                  <c:v>0.99972129319955405</c:v>
                </c:pt>
                <c:pt idx="40">
                  <c:v>1</c:v>
                </c:pt>
                <c:pt idx="41">
                  <c:v>0.96076523994811902</c:v>
                </c:pt>
                <c:pt idx="42">
                  <c:v>0.92243303571428503</c:v>
                </c:pt>
                <c:pt idx="43">
                  <c:v>0.98826597131681804</c:v>
                </c:pt>
                <c:pt idx="44">
                  <c:v>0.77173913043478204</c:v>
                </c:pt>
                <c:pt idx="45">
                  <c:v>0.84673659673659596</c:v>
                </c:pt>
                <c:pt idx="46">
                  <c:v>0.98839999999999995</c:v>
                </c:pt>
                <c:pt idx="47">
                  <c:v>0.96387043189368704</c:v>
                </c:pt>
                <c:pt idx="48">
                  <c:v>0.99794492396218604</c:v>
                </c:pt>
                <c:pt idx="49">
                  <c:v>0.94285714285714295</c:v>
                </c:pt>
                <c:pt idx="50">
                  <c:v>0.99486255671203605</c:v>
                </c:pt>
                <c:pt idx="51">
                  <c:v>0.98469387755102</c:v>
                </c:pt>
                <c:pt idx="52">
                  <c:v>0.95052807461625699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03-4D68-AF23-71730060F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5581504"/>
        <c:axId val="1295574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bcf_jpg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Sheet3!$B$1:$BB$2</c15:sqref>
                        </c15:formulaRef>
                      </c:ext>
                    </c:extLst>
                    <c:strCache>
                      <c:ptCount val="53"/>
                      <c:pt idx="0">
                        <c:v>task</c:v>
                      </c:pt>
                      <c:pt idx="1">
                        <c:v>userTask</c:v>
                      </c:pt>
                      <c:pt idx="2">
                        <c:v>serviceTask</c:v>
                      </c:pt>
                      <c:pt idx="3">
                        <c:v>sendTask</c:v>
                      </c:pt>
                      <c:pt idx="4">
                        <c:v>receiveTask</c:v>
                      </c:pt>
                      <c:pt idx="5">
                        <c:v>manualTask</c:v>
                      </c:pt>
                      <c:pt idx="6">
                        <c:v>scriptTask</c:v>
                      </c:pt>
                      <c:pt idx="7">
                        <c:v>businessRuleTask</c:v>
                      </c:pt>
                      <c:pt idx="8">
                        <c:v>exclusiveGateway</c:v>
                      </c:pt>
                      <c:pt idx="9">
                        <c:v>parallelGateway</c:v>
                      </c:pt>
                      <c:pt idx="10">
                        <c:v>eventBasedGateway</c:v>
                      </c:pt>
                      <c:pt idx="11">
                        <c:v>inclusiveGateway</c:v>
                      </c:pt>
                      <c:pt idx="12">
                        <c:v>complexGateway</c:v>
                      </c:pt>
                      <c:pt idx="13">
                        <c:v>endEvent</c:v>
                      </c:pt>
                      <c:pt idx="14">
                        <c:v>endEvent_terminate</c:v>
                      </c:pt>
                      <c:pt idx="15">
                        <c:v>endEvent_message</c:v>
                      </c:pt>
                      <c:pt idx="16">
                        <c:v>endEvent_cancel</c:v>
                      </c:pt>
                      <c:pt idx="17">
                        <c:v>endEvent_error</c:v>
                      </c:pt>
                      <c:pt idx="18">
                        <c:v>endEvent_signal</c:v>
                      </c:pt>
                      <c:pt idx="19">
                        <c:v>endEvent_escalation</c:v>
                      </c:pt>
                      <c:pt idx="20">
                        <c:v>endEvent_compensate</c:v>
                      </c:pt>
                      <c:pt idx="21">
                        <c:v>endEvent_link</c:v>
                      </c:pt>
                      <c:pt idx="22">
                        <c:v>startEvent</c:v>
                      </c:pt>
                      <c:pt idx="23">
                        <c:v>startEvent_message</c:v>
                      </c:pt>
                      <c:pt idx="24">
                        <c:v>startEvent_signal</c:v>
                      </c:pt>
                      <c:pt idx="25">
                        <c:v>startEvent_timer</c:v>
                      </c:pt>
                      <c:pt idx="26">
                        <c:v>startEvent_conditional</c:v>
                      </c:pt>
                      <c:pt idx="27">
                        <c:v>startEvent_error</c:v>
                      </c:pt>
                      <c:pt idx="28">
                        <c:v>startEvent_escalation</c:v>
                      </c:pt>
                      <c:pt idx="29">
                        <c:v>startEvent_isInterrupting</c:v>
                      </c:pt>
                      <c:pt idx="30">
                        <c:v>startEvent_compensate</c:v>
                      </c:pt>
                      <c:pt idx="31">
                        <c:v>intermediateCatchEvent_message</c:v>
                      </c:pt>
                      <c:pt idx="32">
                        <c:v>intermediateCatchEvent_timer</c:v>
                      </c:pt>
                      <c:pt idx="33">
                        <c:v>intermediateCatchEvent_conditional</c:v>
                      </c:pt>
                      <c:pt idx="34">
                        <c:v>intermediateCatchEvent_signal</c:v>
                      </c:pt>
                      <c:pt idx="35">
                        <c:v>intermediateCatchEvent_link</c:v>
                      </c:pt>
                      <c:pt idx="36">
                        <c:v>intermediateThrowEvent_message</c:v>
                      </c:pt>
                      <c:pt idx="37">
                        <c:v>intermediateThrowEvent</c:v>
                      </c:pt>
                      <c:pt idx="38">
                        <c:v>intermediateThrowEvent_link</c:v>
                      </c:pt>
                      <c:pt idx="39">
                        <c:v>intermediateThrowEvent_signal</c:v>
                      </c:pt>
                      <c:pt idx="40">
                        <c:v>intermediateThrowEvent_escalation</c:v>
                      </c:pt>
                      <c:pt idx="41">
                        <c:v>intermediateThrowEvent_compensate</c:v>
                      </c:pt>
                      <c:pt idx="42">
                        <c:v>boundaryEvent_error</c:v>
                      </c:pt>
                      <c:pt idx="43">
                        <c:v>boundaryEvent_escalation</c:v>
                      </c:pt>
                      <c:pt idx="44">
                        <c:v>boundaryEvent_cancel</c:v>
                      </c:pt>
                      <c:pt idx="45">
                        <c:v>boundaryEvent_compensate</c:v>
                      </c:pt>
                      <c:pt idx="46">
                        <c:v>callActivity</c:v>
                      </c:pt>
                      <c:pt idx="47">
                        <c:v>subProcess</c:v>
                      </c:pt>
                      <c:pt idx="48">
                        <c:v>adHocSubProcess</c:v>
                      </c:pt>
                      <c:pt idx="49">
                        <c:v>transaction</c:v>
                      </c:pt>
                      <c:pt idx="50">
                        <c:v>dataObjectReference</c:v>
                      </c:pt>
                      <c:pt idx="51">
                        <c:v>dataStoreReference</c:v>
                      </c:pt>
                      <c:pt idx="52">
                        <c:v>all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Sheet3!$B$3:$BB$3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0.36666666666666597</c:v>
                      </c:pt>
                      <c:pt idx="1">
                        <c:v>0.53333333333333299</c:v>
                      </c:pt>
                      <c:pt idx="2">
                        <c:v>0.51333333333333298</c:v>
                      </c:pt>
                      <c:pt idx="3">
                        <c:v>0.8</c:v>
                      </c:pt>
                      <c:pt idx="4">
                        <c:v>0.72666666666666602</c:v>
                      </c:pt>
                      <c:pt idx="5">
                        <c:v>0.82666666666666599</c:v>
                      </c:pt>
                      <c:pt idx="6">
                        <c:v>0.66666666666666596</c:v>
                      </c:pt>
                      <c:pt idx="7">
                        <c:v>0.66</c:v>
                      </c:pt>
                      <c:pt idx="8">
                        <c:v>0.88666666666666605</c:v>
                      </c:pt>
                      <c:pt idx="9">
                        <c:v>0.96666666666666601</c:v>
                      </c:pt>
                      <c:pt idx="10">
                        <c:v>0.88</c:v>
                      </c:pt>
                      <c:pt idx="11">
                        <c:v>0.95333333333333303</c:v>
                      </c:pt>
                      <c:pt idx="12">
                        <c:v>0.913333333333333</c:v>
                      </c:pt>
                      <c:pt idx="13">
                        <c:v>0.18</c:v>
                      </c:pt>
                      <c:pt idx="14">
                        <c:v>0.6</c:v>
                      </c:pt>
                      <c:pt idx="15">
                        <c:v>0.63333333333333297</c:v>
                      </c:pt>
                      <c:pt idx="16">
                        <c:v>0.28666666666666601</c:v>
                      </c:pt>
                      <c:pt idx="17">
                        <c:v>0.16</c:v>
                      </c:pt>
                      <c:pt idx="18">
                        <c:v>0.46</c:v>
                      </c:pt>
                      <c:pt idx="19">
                        <c:v>0.146666666666666</c:v>
                      </c:pt>
                      <c:pt idx="20">
                        <c:v>0.266666666666666</c:v>
                      </c:pt>
                      <c:pt idx="21">
                        <c:v>0.22</c:v>
                      </c:pt>
                      <c:pt idx="22">
                        <c:v>0.5</c:v>
                      </c:pt>
                      <c:pt idx="23">
                        <c:v>0.72666666666666602</c:v>
                      </c:pt>
                      <c:pt idx="24">
                        <c:v>9.3333333333333296E-2</c:v>
                      </c:pt>
                      <c:pt idx="25">
                        <c:v>0.34</c:v>
                      </c:pt>
                      <c:pt idx="26">
                        <c:v>0.193333333333333</c:v>
                      </c:pt>
                      <c:pt idx="27">
                        <c:v>0.54</c:v>
                      </c:pt>
                      <c:pt idx="28">
                        <c:v>0.57333333333333303</c:v>
                      </c:pt>
                      <c:pt idx="29">
                        <c:v>0.99333333333333296</c:v>
                      </c:pt>
                      <c:pt idx="30">
                        <c:v>0.413333333333333</c:v>
                      </c:pt>
                      <c:pt idx="31">
                        <c:v>0.59333333333333305</c:v>
                      </c:pt>
                      <c:pt idx="32">
                        <c:v>0.75333333333333297</c:v>
                      </c:pt>
                      <c:pt idx="33">
                        <c:v>0.57333333333333303</c:v>
                      </c:pt>
                      <c:pt idx="34">
                        <c:v>0.64666666666666595</c:v>
                      </c:pt>
                      <c:pt idx="35">
                        <c:v>0.75333333333333297</c:v>
                      </c:pt>
                      <c:pt idx="36">
                        <c:v>0.60666666666666602</c:v>
                      </c:pt>
                      <c:pt idx="37">
                        <c:v>0.30666666666666598</c:v>
                      </c:pt>
                      <c:pt idx="38">
                        <c:v>0.39333333333333298</c:v>
                      </c:pt>
                      <c:pt idx="39">
                        <c:v>0.34666666666666601</c:v>
                      </c:pt>
                      <c:pt idx="40">
                        <c:v>0.37333333333333302</c:v>
                      </c:pt>
                      <c:pt idx="41">
                        <c:v>0.52666666666666595</c:v>
                      </c:pt>
                      <c:pt idx="42">
                        <c:v>0.84666666666666601</c:v>
                      </c:pt>
                      <c:pt idx="43">
                        <c:v>0.64</c:v>
                      </c:pt>
                      <c:pt idx="44">
                        <c:v>0.87333333333333296</c:v>
                      </c:pt>
                      <c:pt idx="45">
                        <c:v>0.9</c:v>
                      </c:pt>
                      <c:pt idx="46">
                        <c:v>0.68</c:v>
                      </c:pt>
                      <c:pt idx="47">
                        <c:v>0.44</c:v>
                      </c:pt>
                      <c:pt idx="48">
                        <c:v>0.68666666666666598</c:v>
                      </c:pt>
                      <c:pt idx="49">
                        <c:v>0.82</c:v>
                      </c:pt>
                      <c:pt idx="50">
                        <c:v>0.87333333333333296</c:v>
                      </c:pt>
                      <c:pt idx="51">
                        <c:v>0.913333333333333</c:v>
                      </c:pt>
                      <c:pt idx="52">
                        <c:v>0.58782051282051195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03-4D68-AF23-71730060FD7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Sheet3!$A$5</c15:sqref>
                        </c15:formulaRef>
                      </c:ext>
                    </c:extLst>
                    <c:strCache>
                      <c:ptCount val="1"/>
                      <c:pt idx="0">
                        <c:v>vgg_jpg_mean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Sheet3!$B$1:$BB$2</c15:sqref>
                        </c15:formulaRef>
                      </c:ext>
                    </c:extLst>
                    <c:strCache>
                      <c:ptCount val="53"/>
                      <c:pt idx="0">
                        <c:v>task</c:v>
                      </c:pt>
                      <c:pt idx="1">
                        <c:v>userTask</c:v>
                      </c:pt>
                      <c:pt idx="2">
                        <c:v>serviceTask</c:v>
                      </c:pt>
                      <c:pt idx="3">
                        <c:v>sendTask</c:v>
                      </c:pt>
                      <c:pt idx="4">
                        <c:v>receiveTask</c:v>
                      </c:pt>
                      <c:pt idx="5">
                        <c:v>manualTask</c:v>
                      </c:pt>
                      <c:pt idx="6">
                        <c:v>scriptTask</c:v>
                      </c:pt>
                      <c:pt idx="7">
                        <c:v>businessRuleTask</c:v>
                      </c:pt>
                      <c:pt idx="8">
                        <c:v>exclusiveGateway</c:v>
                      </c:pt>
                      <c:pt idx="9">
                        <c:v>parallelGateway</c:v>
                      </c:pt>
                      <c:pt idx="10">
                        <c:v>eventBasedGateway</c:v>
                      </c:pt>
                      <c:pt idx="11">
                        <c:v>inclusiveGateway</c:v>
                      </c:pt>
                      <c:pt idx="12">
                        <c:v>complexGateway</c:v>
                      </c:pt>
                      <c:pt idx="13">
                        <c:v>endEvent</c:v>
                      </c:pt>
                      <c:pt idx="14">
                        <c:v>endEvent_terminate</c:v>
                      </c:pt>
                      <c:pt idx="15">
                        <c:v>endEvent_message</c:v>
                      </c:pt>
                      <c:pt idx="16">
                        <c:v>endEvent_cancel</c:v>
                      </c:pt>
                      <c:pt idx="17">
                        <c:v>endEvent_error</c:v>
                      </c:pt>
                      <c:pt idx="18">
                        <c:v>endEvent_signal</c:v>
                      </c:pt>
                      <c:pt idx="19">
                        <c:v>endEvent_escalation</c:v>
                      </c:pt>
                      <c:pt idx="20">
                        <c:v>endEvent_compensate</c:v>
                      </c:pt>
                      <c:pt idx="21">
                        <c:v>endEvent_link</c:v>
                      </c:pt>
                      <c:pt idx="22">
                        <c:v>startEvent</c:v>
                      </c:pt>
                      <c:pt idx="23">
                        <c:v>startEvent_message</c:v>
                      </c:pt>
                      <c:pt idx="24">
                        <c:v>startEvent_signal</c:v>
                      </c:pt>
                      <c:pt idx="25">
                        <c:v>startEvent_timer</c:v>
                      </c:pt>
                      <c:pt idx="26">
                        <c:v>startEvent_conditional</c:v>
                      </c:pt>
                      <c:pt idx="27">
                        <c:v>startEvent_error</c:v>
                      </c:pt>
                      <c:pt idx="28">
                        <c:v>startEvent_escalation</c:v>
                      </c:pt>
                      <c:pt idx="29">
                        <c:v>startEvent_isInterrupting</c:v>
                      </c:pt>
                      <c:pt idx="30">
                        <c:v>startEvent_compensate</c:v>
                      </c:pt>
                      <c:pt idx="31">
                        <c:v>intermediateCatchEvent_message</c:v>
                      </c:pt>
                      <c:pt idx="32">
                        <c:v>intermediateCatchEvent_timer</c:v>
                      </c:pt>
                      <c:pt idx="33">
                        <c:v>intermediateCatchEvent_conditional</c:v>
                      </c:pt>
                      <c:pt idx="34">
                        <c:v>intermediateCatchEvent_signal</c:v>
                      </c:pt>
                      <c:pt idx="35">
                        <c:v>intermediateCatchEvent_link</c:v>
                      </c:pt>
                      <c:pt idx="36">
                        <c:v>intermediateThrowEvent_message</c:v>
                      </c:pt>
                      <c:pt idx="37">
                        <c:v>intermediateThrowEvent</c:v>
                      </c:pt>
                      <c:pt idx="38">
                        <c:v>intermediateThrowEvent_link</c:v>
                      </c:pt>
                      <c:pt idx="39">
                        <c:v>intermediateThrowEvent_signal</c:v>
                      </c:pt>
                      <c:pt idx="40">
                        <c:v>intermediateThrowEvent_escalation</c:v>
                      </c:pt>
                      <c:pt idx="41">
                        <c:v>intermediateThrowEvent_compensate</c:v>
                      </c:pt>
                      <c:pt idx="42">
                        <c:v>boundaryEvent_error</c:v>
                      </c:pt>
                      <c:pt idx="43">
                        <c:v>boundaryEvent_escalation</c:v>
                      </c:pt>
                      <c:pt idx="44">
                        <c:v>boundaryEvent_cancel</c:v>
                      </c:pt>
                      <c:pt idx="45">
                        <c:v>boundaryEvent_compensate</c:v>
                      </c:pt>
                      <c:pt idx="46">
                        <c:v>callActivity</c:v>
                      </c:pt>
                      <c:pt idx="47">
                        <c:v>subProcess</c:v>
                      </c:pt>
                      <c:pt idx="48">
                        <c:v>adHocSubProcess</c:v>
                      </c:pt>
                      <c:pt idx="49">
                        <c:v>transaction</c:v>
                      </c:pt>
                      <c:pt idx="50">
                        <c:v>dataObjectReference</c:v>
                      </c:pt>
                      <c:pt idx="51">
                        <c:v>dataStoreReference</c:v>
                      </c:pt>
                      <c:pt idx="52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Sheet3!$B$5:$BB$5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0.77385265700483097</c:v>
                      </c:pt>
                      <c:pt idx="1">
                        <c:v>0.93629614767255198</c:v>
                      </c:pt>
                      <c:pt idx="2">
                        <c:v>0.963781275221953</c:v>
                      </c:pt>
                      <c:pt idx="3">
                        <c:v>0.98668402082498996</c:v>
                      </c:pt>
                      <c:pt idx="4">
                        <c:v>0.98593247588424404</c:v>
                      </c:pt>
                      <c:pt idx="5">
                        <c:v>0.98253713368125195</c:v>
                      </c:pt>
                      <c:pt idx="6">
                        <c:v>0.97420714572460798</c:v>
                      </c:pt>
                      <c:pt idx="7">
                        <c:v>0.98</c:v>
                      </c:pt>
                      <c:pt idx="8">
                        <c:v>0.99919387343812904</c:v>
                      </c:pt>
                      <c:pt idx="9">
                        <c:v>0.99829863891112802</c:v>
                      </c:pt>
                      <c:pt idx="10">
                        <c:v>0.72755610972568496</c:v>
                      </c:pt>
                      <c:pt idx="11">
                        <c:v>0.99075975359342905</c:v>
                      </c:pt>
                      <c:pt idx="12">
                        <c:v>0.77172544080604499</c:v>
                      </c:pt>
                      <c:pt idx="13">
                        <c:v>0.78417849898580105</c:v>
                      </c:pt>
                      <c:pt idx="14">
                        <c:v>0.96088435374149594</c:v>
                      </c:pt>
                      <c:pt idx="15">
                        <c:v>0.70152549177037304</c:v>
                      </c:pt>
                      <c:pt idx="16">
                        <c:v>0.96287593984962405</c:v>
                      </c:pt>
                      <c:pt idx="17">
                        <c:v>0.50776836158192096</c:v>
                      </c:pt>
                      <c:pt idx="18">
                        <c:v>0.75082644628099104</c:v>
                      </c:pt>
                      <c:pt idx="19">
                        <c:v>0.55191532258064502</c:v>
                      </c:pt>
                      <c:pt idx="20">
                        <c:v>0.65357142857142803</c:v>
                      </c:pt>
                      <c:pt idx="21">
                        <c:v>0.75</c:v>
                      </c:pt>
                      <c:pt idx="22">
                        <c:v>0.97451845906902002</c:v>
                      </c:pt>
                      <c:pt idx="23">
                        <c:v>0.99647745571658597</c:v>
                      </c:pt>
                      <c:pt idx="24">
                        <c:v>1</c:v>
                      </c:pt>
                      <c:pt idx="25">
                        <c:v>0.99973849372384904</c:v>
                      </c:pt>
                      <c:pt idx="26">
                        <c:v>0.995103373231773</c:v>
                      </c:pt>
                      <c:pt idx="27">
                        <c:v>0.99905660377358396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0.98167539267015702</c:v>
                      </c:pt>
                      <c:pt idx="32">
                        <c:v>0.99345813204508804</c:v>
                      </c:pt>
                      <c:pt idx="33">
                        <c:v>0.95358565737051704</c:v>
                      </c:pt>
                      <c:pt idx="34">
                        <c:v>0.94111776447105699</c:v>
                      </c:pt>
                      <c:pt idx="35">
                        <c:v>0.94085570469798596</c:v>
                      </c:pt>
                      <c:pt idx="36">
                        <c:v>0.99819927971188405</c:v>
                      </c:pt>
                      <c:pt idx="37">
                        <c:v>0.98194221508828206</c:v>
                      </c:pt>
                      <c:pt idx="38">
                        <c:v>0.879850746268656</c:v>
                      </c:pt>
                      <c:pt idx="39">
                        <c:v>0.75209380234505796</c:v>
                      </c:pt>
                      <c:pt idx="40">
                        <c:v>0.96160877513711096</c:v>
                      </c:pt>
                      <c:pt idx="41">
                        <c:v>0.58091085271317799</c:v>
                      </c:pt>
                      <c:pt idx="42">
                        <c:v>0.99444444444444402</c:v>
                      </c:pt>
                      <c:pt idx="43">
                        <c:v>0.99115334207077299</c:v>
                      </c:pt>
                      <c:pt idx="44">
                        <c:v>0.99921996879875197</c:v>
                      </c:pt>
                      <c:pt idx="45">
                        <c:v>0.926754385964912</c:v>
                      </c:pt>
                      <c:pt idx="46">
                        <c:v>0.86604641856742703</c:v>
                      </c:pt>
                      <c:pt idx="47">
                        <c:v>0.98910336239103303</c:v>
                      </c:pt>
                      <c:pt idx="48">
                        <c:v>1</c:v>
                      </c:pt>
                      <c:pt idx="49">
                        <c:v>0.95488466757123402</c:v>
                      </c:pt>
                      <c:pt idx="50">
                        <c:v>0.75427350427350404</c:v>
                      </c:pt>
                      <c:pt idx="51">
                        <c:v>0.97970516962843202</c:v>
                      </c:pt>
                      <c:pt idx="52">
                        <c:v>0.923858263787532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203-4D68-AF23-71730060FD7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Sheet3!$A$6</c15:sqref>
                        </c15:formulaRef>
                      </c:ext>
                    </c:extLst>
                    <c:strCache>
                      <c:ptCount val="1"/>
                      <c:pt idx="0">
                        <c:v>vgg_jpg_max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Sheet3!$B$1:$BB$2</c15:sqref>
                        </c15:formulaRef>
                      </c:ext>
                    </c:extLst>
                    <c:strCache>
                      <c:ptCount val="53"/>
                      <c:pt idx="0">
                        <c:v>task</c:v>
                      </c:pt>
                      <c:pt idx="1">
                        <c:v>userTask</c:v>
                      </c:pt>
                      <c:pt idx="2">
                        <c:v>serviceTask</c:v>
                      </c:pt>
                      <c:pt idx="3">
                        <c:v>sendTask</c:v>
                      </c:pt>
                      <c:pt idx="4">
                        <c:v>receiveTask</c:v>
                      </c:pt>
                      <c:pt idx="5">
                        <c:v>manualTask</c:v>
                      </c:pt>
                      <c:pt idx="6">
                        <c:v>scriptTask</c:v>
                      </c:pt>
                      <c:pt idx="7">
                        <c:v>businessRuleTask</c:v>
                      </c:pt>
                      <c:pt idx="8">
                        <c:v>exclusiveGateway</c:v>
                      </c:pt>
                      <c:pt idx="9">
                        <c:v>parallelGateway</c:v>
                      </c:pt>
                      <c:pt idx="10">
                        <c:v>eventBasedGateway</c:v>
                      </c:pt>
                      <c:pt idx="11">
                        <c:v>inclusiveGateway</c:v>
                      </c:pt>
                      <c:pt idx="12">
                        <c:v>complexGateway</c:v>
                      </c:pt>
                      <c:pt idx="13">
                        <c:v>endEvent</c:v>
                      </c:pt>
                      <c:pt idx="14">
                        <c:v>endEvent_terminate</c:v>
                      </c:pt>
                      <c:pt idx="15">
                        <c:v>endEvent_message</c:v>
                      </c:pt>
                      <c:pt idx="16">
                        <c:v>endEvent_cancel</c:v>
                      </c:pt>
                      <c:pt idx="17">
                        <c:v>endEvent_error</c:v>
                      </c:pt>
                      <c:pt idx="18">
                        <c:v>endEvent_signal</c:v>
                      </c:pt>
                      <c:pt idx="19">
                        <c:v>endEvent_escalation</c:v>
                      </c:pt>
                      <c:pt idx="20">
                        <c:v>endEvent_compensate</c:v>
                      </c:pt>
                      <c:pt idx="21">
                        <c:v>endEvent_link</c:v>
                      </c:pt>
                      <c:pt idx="22">
                        <c:v>startEvent</c:v>
                      </c:pt>
                      <c:pt idx="23">
                        <c:v>startEvent_message</c:v>
                      </c:pt>
                      <c:pt idx="24">
                        <c:v>startEvent_signal</c:v>
                      </c:pt>
                      <c:pt idx="25">
                        <c:v>startEvent_timer</c:v>
                      </c:pt>
                      <c:pt idx="26">
                        <c:v>startEvent_conditional</c:v>
                      </c:pt>
                      <c:pt idx="27">
                        <c:v>startEvent_error</c:v>
                      </c:pt>
                      <c:pt idx="28">
                        <c:v>startEvent_escalation</c:v>
                      </c:pt>
                      <c:pt idx="29">
                        <c:v>startEvent_isInterrupting</c:v>
                      </c:pt>
                      <c:pt idx="30">
                        <c:v>startEvent_compensate</c:v>
                      </c:pt>
                      <c:pt idx="31">
                        <c:v>intermediateCatchEvent_message</c:v>
                      </c:pt>
                      <c:pt idx="32">
                        <c:v>intermediateCatchEvent_timer</c:v>
                      </c:pt>
                      <c:pt idx="33">
                        <c:v>intermediateCatchEvent_conditional</c:v>
                      </c:pt>
                      <c:pt idx="34">
                        <c:v>intermediateCatchEvent_signal</c:v>
                      </c:pt>
                      <c:pt idx="35">
                        <c:v>intermediateCatchEvent_link</c:v>
                      </c:pt>
                      <c:pt idx="36">
                        <c:v>intermediateThrowEvent_message</c:v>
                      </c:pt>
                      <c:pt idx="37">
                        <c:v>intermediateThrowEvent</c:v>
                      </c:pt>
                      <c:pt idx="38">
                        <c:v>intermediateThrowEvent_link</c:v>
                      </c:pt>
                      <c:pt idx="39">
                        <c:v>intermediateThrowEvent_signal</c:v>
                      </c:pt>
                      <c:pt idx="40">
                        <c:v>intermediateThrowEvent_escalation</c:v>
                      </c:pt>
                      <c:pt idx="41">
                        <c:v>intermediateThrowEvent_compensate</c:v>
                      </c:pt>
                      <c:pt idx="42">
                        <c:v>boundaryEvent_error</c:v>
                      </c:pt>
                      <c:pt idx="43">
                        <c:v>boundaryEvent_escalation</c:v>
                      </c:pt>
                      <c:pt idx="44">
                        <c:v>boundaryEvent_cancel</c:v>
                      </c:pt>
                      <c:pt idx="45">
                        <c:v>boundaryEvent_compensate</c:v>
                      </c:pt>
                      <c:pt idx="46">
                        <c:v>callActivity</c:v>
                      </c:pt>
                      <c:pt idx="47">
                        <c:v>subProcess</c:v>
                      </c:pt>
                      <c:pt idx="48">
                        <c:v>adHocSubProcess</c:v>
                      </c:pt>
                      <c:pt idx="49">
                        <c:v>transaction</c:v>
                      </c:pt>
                      <c:pt idx="50">
                        <c:v>dataObjectReference</c:v>
                      </c:pt>
                      <c:pt idx="51">
                        <c:v>dataStoreReference</c:v>
                      </c:pt>
                      <c:pt idx="52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Sheet3!$B$6:$BB$6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0.94243156199677902</c:v>
                      </c:pt>
                      <c:pt idx="1">
                        <c:v>0.99077046548956604</c:v>
                      </c:pt>
                      <c:pt idx="2">
                        <c:v>0.99556093623890196</c:v>
                      </c:pt>
                      <c:pt idx="3">
                        <c:v>0.99559471365638696</c:v>
                      </c:pt>
                      <c:pt idx="4">
                        <c:v>0.99437299035369697</c:v>
                      </c:pt>
                      <c:pt idx="5">
                        <c:v>0.995985547972701</c:v>
                      </c:pt>
                      <c:pt idx="6">
                        <c:v>0.992372541148133</c:v>
                      </c:pt>
                      <c:pt idx="7">
                        <c:v>0.99360000000000004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0.99700748129675798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0.99310344827586206</c:v>
                      </c:pt>
                      <c:pt idx="14">
                        <c:v>0.99959983993597401</c:v>
                      </c:pt>
                      <c:pt idx="15">
                        <c:v>0.99959855479727</c:v>
                      </c:pt>
                      <c:pt idx="16">
                        <c:v>0.99718045112781895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0.992776886035313</c:v>
                      </c:pt>
                      <c:pt idx="23">
                        <c:v>0.99919484702093397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0.99355618203785701</c:v>
                      </c:pt>
                      <c:pt idx="32">
                        <c:v>0.99718196457326802</c:v>
                      </c:pt>
                      <c:pt idx="33">
                        <c:v>1</c:v>
                      </c:pt>
                      <c:pt idx="34">
                        <c:v>0.99700598802395202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0.98635634028892405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0.82558139534883701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0.94117647058823495</c:v>
                      </c:pt>
                      <c:pt idx="47">
                        <c:v>0.99377334993773303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0.992266992266992</c:v>
                      </c:pt>
                      <c:pt idx="51">
                        <c:v>0.99676898222940202</c:v>
                      </c:pt>
                      <c:pt idx="52">
                        <c:v>0.96463455708992896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203-4D68-AF23-71730060FD7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Sheet3!$A$8</c15:sqref>
                        </c15:formulaRef>
                      </c:ext>
                    </c:extLst>
                    <c:strCache>
                      <c:ptCount val="1"/>
                      <c:pt idx="0">
                        <c:v>vgg_png_max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Sheet3!$B$1:$BB$2</c15:sqref>
                        </c15:formulaRef>
                      </c:ext>
                    </c:extLst>
                    <c:strCache>
                      <c:ptCount val="53"/>
                      <c:pt idx="0">
                        <c:v>task</c:v>
                      </c:pt>
                      <c:pt idx="1">
                        <c:v>userTask</c:v>
                      </c:pt>
                      <c:pt idx="2">
                        <c:v>serviceTask</c:v>
                      </c:pt>
                      <c:pt idx="3">
                        <c:v>sendTask</c:v>
                      </c:pt>
                      <c:pt idx="4">
                        <c:v>receiveTask</c:v>
                      </c:pt>
                      <c:pt idx="5">
                        <c:v>manualTask</c:v>
                      </c:pt>
                      <c:pt idx="6">
                        <c:v>scriptTask</c:v>
                      </c:pt>
                      <c:pt idx="7">
                        <c:v>businessRuleTask</c:v>
                      </c:pt>
                      <c:pt idx="8">
                        <c:v>exclusiveGateway</c:v>
                      </c:pt>
                      <c:pt idx="9">
                        <c:v>parallelGateway</c:v>
                      </c:pt>
                      <c:pt idx="10">
                        <c:v>eventBasedGateway</c:v>
                      </c:pt>
                      <c:pt idx="11">
                        <c:v>inclusiveGateway</c:v>
                      </c:pt>
                      <c:pt idx="12">
                        <c:v>complexGateway</c:v>
                      </c:pt>
                      <c:pt idx="13">
                        <c:v>endEvent</c:v>
                      </c:pt>
                      <c:pt idx="14">
                        <c:v>endEvent_terminate</c:v>
                      </c:pt>
                      <c:pt idx="15">
                        <c:v>endEvent_message</c:v>
                      </c:pt>
                      <c:pt idx="16">
                        <c:v>endEvent_cancel</c:v>
                      </c:pt>
                      <c:pt idx="17">
                        <c:v>endEvent_error</c:v>
                      </c:pt>
                      <c:pt idx="18">
                        <c:v>endEvent_signal</c:v>
                      </c:pt>
                      <c:pt idx="19">
                        <c:v>endEvent_escalation</c:v>
                      </c:pt>
                      <c:pt idx="20">
                        <c:v>endEvent_compensate</c:v>
                      </c:pt>
                      <c:pt idx="21">
                        <c:v>endEvent_link</c:v>
                      </c:pt>
                      <c:pt idx="22">
                        <c:v>startEvent</c:v>
                      </c:pt>
                      <c:pt idx="23">
                        <c:v>startEvent_message</c:v>
                      </c:pt>
                      <c:pt idx="24">
                        <c:v>startEvent_signal</c:v>
                      </c:pt>
                      <c:pt idx="25">
                        <c:v>startEvent_timer</c:v>
                      </c:pt>
                      <c:pt idx="26">
                        <c:v>startEvent_conditional</c:v>
                      </c:pt>
                      <c:pt idx="27">
                        <c:v>startEvent_error</c:v>
                      </c:pt>
                      <c:pt idx="28">
                        <c:v>startEvent_escalation</c:v>
                      </c:pt>
                      <c:pt idx="29">
                        <c:v>startEvent_isInterrupting</c:v>
                      </c:pt>
                      <c:pt idx="30">
                        <c:v>startEvent_compensate</c:v>
                      </c:pt>
                      <c:pt idx="31">
                        <c:v>intermediateCatchEvent_message</c:v>
                      </c:pt>
                      <c:pt idx="32">
                        <c:v>intermediateCatchEvent_timer</c:v>
                      </c:pt>
                      <c:pt idx="33">
                        <c:v>intermediateCatchEvent_conditional</c:v>
                      </c:pt>
                      <c:pt idx="34">
                        <c:v>intermediateCatchEvent_signal</c:v>
                      </c:pt>
                      <c:pt idx="35">
                        <c:v>intermediateCatchEvent_link</c:v>
                      </c:pt>
                      <c:pt idx="36">
                        <c:v>intermediateThrowEvent_message</c:v>
                      </c:pt>
                      <c:pt idx="37">
                        <c:v>intermediateThrowEvent</c:v>
                      </c:pt>
                      <c:pt idx="38">
                        <c:v>intermediateThrowEvent_link</c:v>
                      </c:pt>
                      <c:pt idx="39">
                        <c:v>intermediateThrowEvent_signal</c:v>
                      </c:pt>
                      <c:pt idx="40">
                        <c:v>intermediateThrowEvent_escalation</c:v>
                      </c:pt>
                      <c:pt idx="41">
                        <c:v>intermediateThrowEvent_compensate</c:v>
                      </c:pt>
                      <c:pt idx="42">
                        <c:v>boundaryEvent_error</c:v>
                      </c:pt>
                      <c:pt idx="43">
                        <c:v>boundaryEvent_escalation</c:v>
                      </c:pt>
                      <c:pt idx="44">
                        <c:v>boundaryEvent_cancel</c:v>
                      </c:pt>
                      <c:pt idx="45">
                        <c:v>boundaryEvent_compensate</c:v>
                      </c:pt>
                      <c:pt idx="46">
                        <c:v>callActivity</c:v>
                      </c:pt>
                      <c:pt idx="47">
                        <c:v>subProcess</c:v>
                      </c:pt>
                      <c:pt idx="48">
                        <c:v>adHocSubProcess</c:v>
                      </c:pt>
                      <c:pt idx="49">
                        <c:v>transaction</c:v>
                      </c:pt>
                      <c:pt idx="50">
                        <c:v>dataObjectReference</c:v>
                      </c:pt>
                      <c:pt idx="51">
                        <c:v>dataStoreReference</c:v>
                      </c:pt>
                      <c:pt idx="52">
                        <c:v>all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Sheet3!$B$8:$BB$8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0.99079263410728502</c:v>
                      </c:pt>
                      <c:pt idx="1">
                        <c:v>0.99359743897559005</c:v>
                      </c:pt>
                      <c:pt idx="2">
                        <c:v>0.99959709911361805</c:v>
                      </c:pt>
                      <c:pt idx="3">
                        <c:v>0.99959951942330705</c:v>
                      </c:pt>
                      <c:pt idx="4">
                        <c:v>0.995598239295718</c:v>
                      </c:pt>
                      <c:pt idx="5">
                        <c:v>0.99480000000000002</c:v>
                      </c:pt>
                      <c:pt idx="6">
                        <c:v>0.99199999999999999</c:v>
                      </c:pt>
                      <c:pt idx="7">
                        <c:v>0.989991993594875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0.99960000000000004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0.99950174389636204</c:v>
                      </c:pt>
                      <c:pt idx="15">
                        <c:v>0.99879518072289097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0.99679487179487103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0.99839999999999995</c:v>
                      </c:pt>
                      <c:pt idx="32">
                        <c:v>0.99718196457326802</c:v>
                      </c:pt>
                      <c:pt idx="33">
                        <c:v>0.99230177059276303</c:v>
                      </c:pt>
                      <c:pt idx="34">
                        <c:v>0.99205561072492499</c:v>
                      </c:pt>
                      <c:pt idx="35">
                        <c:v>1</c:v>
                      </c:pt>
                      <c:pt idx="36">
                        <c:v>0.99919354838709595</c:v>
                      </c:pt>
                      <c:pt idx="37">
                        <c:v>0.99719999999999998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0.99919999999999998</c:v>
                      </c:pt>
                      <c:pt idx="47">
                        <c:v>0.98878737541528205</c:v>
                      </c:pt>
                      <c:pt idx="48">
                        <c:v>1</c:v>
                      </c:pt>
                      <c:pt idx="49">
                        <c:v>0.99863945578231295</c:v>
                      </c:pt>
                      <c:pt idx="50">
                        <c:v>0.99879903923138502</c:v>
                      </c:pt>
                      <c:pt idx="51">
                        <c:v>1</c:v>
                      </c:pt>
                      <c:pt idx="52">
                        <c:v>0.99022407321969597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203-4D68-AF23-71730060FD75}"/>
                  </c:ext>
                </c:extLst>
              </c15:ser>
            </c15:filteredLineSeries>
          </c:ext>
        </c:extLst>
      </c:lineChart>
      <c:catAx>
        <c:axId val="12955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574432"/>
        <c:crosses val="autoZero"/>
        <c:auto val="1"/>
        <c:lblAlgn val="ctr"/>
        <c:lblOffset val="100"/>
        <c:noMultiLvlLbl val="0"/>
      </c:catAx>
      <c:valAx>
        <c:axId val="1295574432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558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433018</xdr:colOff>
      <xdr:row>9</xdr:row>
      <xdr:rowOff>31505</xdr:rowOff>
    </xdr:from>
    <xdr:to>
      <xdr:col>52</xdr:col>
      <xdr:colOff>547319</xdr:colOff>
      <xdr:row>34</xdr:row>
      <xdr:rowOff>88655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ll_res_4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ll_res_4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sqref="A1:H54"/>
    </sheetView>
  </sheetViews>
  <sheetFormatPr defaultRowHeight="14.25" x14ac:dyDescent="0.2"/>
  <cols>
    <col min="1" max="1" width="34.875" bestFit="1" customWidth="1"/>
    <col min="2" max="2" width="11.625" bestFit="1" customWidth="1"/>
    <col min="3" max="4" width="12.75" bestFit="1" customWidth="1"/>
    <col min="5" max="5" width="13.75" bestFit="1" customWidth="1"/>
    <col min="6" max="6" width="12.75" bestFit="1" customWidth="1"/>
    <col min="7" max="7" width="14.375" bestFit="1" customWidth="1"/>
    <col min="8" max="8" width="13.125" bestFit="1" customWidth="1"/>
  </cols>
  <sheetData>
    <row r="1" spans="1:8" x14ac:dyDescent="0.2">
      <c r="A1" t="s">
        <v>0</v>
      </c>
      <c r="B1" t="s">
        <v>1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</row>
    <row r="2" spans="1:8" x14ac:dyDescent="0.2">
      <c r="A2" t="s">
        <v>2</v>
      </c>
      <c r="B2" t="s">
        <v>3</v>
      </c>
      <c r="C2">
        <v>0.36666666666666597</v>
      </c>
      <c r="D2">
        <v>0.59333333333333305</v>
      </c>
      <c r="E2">
        <v>0.77385265700483097</v>
      </c>
      <c r="F2">
        <v>0.94243156199677902</v>
      </c>
      <c r="G2">
        <v>0.93901788097144301</v>
      </c>
      <c r="H2">
        <v>0.99079263410728502</v>
      </c>
    </row>
    <row r="3" spans="1:8" x14ac:dyDescent="0.2">
      <c r="A3" t="s">
        <v>4</v>
      </c>
      <c r="B3" t="s">
        <v>5</v>
      </c>
      <c r="C3">
        <v>0.53333333333333299</v>
      </c>
      <c r="D3">
        <v>0.88</v>
      </c>
      <c r="E3">
        <v>0.93629614767255198</v>
      </c>
      <c r="F3">
        <v>0.99077046548956604</v>
      </c>
      <c r="G3">
        <v>0.98479391756702594</v>
      </c>
      <c r="H3">
        <v>0.99359743897559005</v>
      </c>
    </row>
    <row r="4" spans="1:8" x14ac:dyDescent="0.2">
      <c r="A4" t="s">
        <v>6</v>
      </c>
      <c r="B4" t="s">
        <v>7</v>
      </c>
      <c r="C4">
        <v>0.51333333333333298</v>
      </c>
      <c r="D4">
        <v>0.89333333333333298</v>
      </c>
      <c r="E4">
        <v>0.963781275221953</v>
      </c>
      <c r="F4">
        <v>0.99556093623890196</v>
      </c>
      <c r="G4">
        <v>0.98133225893096898</v>
      </c>
      <c r="H4">
        <v>0.99959709911361805</v>
      </c>
    </row>
    <row r="5" spans="1:8" x14ac:dyDescent="0.2">
      <c r="A5" t="s">
        <v>8</v>
      </c>
      <c r="B5" t="s">
        <v>9</v>
      </c>
      <c r="C5">
        <v>0.8</v>
      </c>
      <c r="D5">
        <v>0.80666666666666598</v>
      </c>
      <c r="E5">
        <v>0.98668402082498996</v>
      </c>
      <c r="F5">
        <v>0.99559471365638696</v>
      </c>
      <c r="G5">
        <v>0.99646242157255305</v>
      </c>
      <c r="H5">
        <v>0.99959951942330705</v>
      </c>
    </row>
    <row r="6" spans="1:8" x14ac:dyDescent="0.2">
      <c r="A6" t="s">
        <v>10</v>
      </c>
      <c r="B6" t="s">
        <v>11</v>
      </c>
      <c r="C6">
        <v>0.72666666666666602</v>
      </c>
      <c r="D6">
        <v>0.82</v>
      </c>
      <c r="E6">
        <v>0.98593247588424404</v>
      </c>
      <c r="F6">
        <v>0.99437299035369697</v>
      </c>
      <c r="G6">
        <v>0.98959583833533404</v>
      </c>
      <c r="H6">
        <v>0.995598239295718</v>
      </c>
    </row>
    <row r="7" spans="1:8" x14ac:dyDescent="0.2">
      <c r="A7" t="s">
        <v>12</v>
      </c>
      <c r="B7" t="s">
        <v>13</v>
      </c>
      <c r="C7">
        <v>0.82666666666666599</v>
      </c>
      <c r="D7">
        <v>0.88</v>
      </c>
      <c r="E7">
        <v>0.98253713368125195</v>
      </c>
      <c r="F7">
        <v>0.995985547972701</v>
      </c>
      <c r="G7">
        <v>0.94813333333333305</v>
      </c>
      <c r="H7">
        <v>0.99480000000000002</v>
      </c>
    </row>
    <row r="8" spans="1:8" x14ac:dyDescent="0.2">
      <c r="A8" t="s">
        <v>14</v>
      </c>
      <c r="B8" t="s">
        <v>15</v>
      </c>
      <c r="C8">
        <v>0.66666666666666596</v>
      </c>
      <c r="D8">
        <v>0.68</v>
      </c>
      <c r="E8">
        <v>0.97420714572460798</v>
      </c>
      <c r="F8">
        <v>0.992372541148133</v>
      </c>
      <c r="G8">
        <v>0.95053333333333301</v>
      </c>
      <c r="H8">
        <v>0.99199999999999999</v>
      </c>
    </row>
    <row r="9" spans="1:8" x14ac:dyDescent="0.2">
      <c r="A9" t="s">
        <v>16</v>
      </c>
      <c r="B9" t="s">
        <v>17</v>
      </c>
      <c r="C9">
        <v>0.66</v>
      </c>
      <c r="D9">
        <v>0.87333333333333296</v>
      </c>
      <c r="E9">
        <v>0.98</v>
      </c>
      <c r="F9">
        <v>0.99360000000000004</v>
      </c>
      <c r="G9">
        <v>0.88730984787830203</v>
      </c>
      <c r="H9">
        <v>0.989991993594875</v>
      </c>
    </row>
    <row r="10" spans="1:8" x14ac:dyDescent="0.2">
      <c r="A10" t="s">
        <v>18</v>
      </c>
      <c r="B10" t="s">
        <v>19</v>
      </c>
      <c r="C10">
        <v>0.88666666666666605</v>
      </c>
      <c r="D10">
        <v>0.92</v>
      </c>
      <c r="E10">
        <v>0.99919387343812904</v>
      </c>
      <c r="F10">
        <v>1</v>
      </c>
      <c r="G10">
        <v>0.99725458684880097</v>
      </c>
      <c r="H10">
        <v>1</v>
      </c>
    </row>
    <row r="11" spans="1:8" x14ac:dyDescent="0.2">
      <c r="A11" t="s">
        <v>20</v>
      </c>
      <c r="B11" t="s">
        <v>21</v>
      </c>
      <c r="C11">
        <v>0.96666666666666601</v>
      </c>
      <c r="D11">
        <v>0.96</v>
      </c>
      <c r="E11">
        <v>0.99829863891112802</v>
      </c>
      <c r="F11">
        <v>1</v>
      </c>
      <c r="G11">
        <v>0.99673333333333303</v>
      </c>
      <c r="H11">
        <v>1</v>
      </c>
    </row>
    <row r="12" spans="1:8" x14ac:dyDescent="0.2">
      <c r="A12" t="s">
        <v>22</v>
      </c>
      <c r="B12" t="s">
        <v>23</v>
      </c>
      <c r="C12">
        <v>0.88</v>
      </c>
      <c r="D12">
        <v>0.95333333333333303</v>
      </c>
      <c r="E12">
        <v>0.72755610972568496</v>
      </c>
      <c r="F12">
        <v>0.99700748129675798</v>
      </c>
      <c r="G12">
        <v>0.83559999999999901</v>
      </c>
      <c r="H12">
        <v>0.99960000000000004</v>
      </c>
    </row>
    <row r="13" spans="1:8" x14ac:dyDescent="0.2">
      <c r="A13" t="s">
        <v>24</v>
      </c>
      <c r="B13" t="s">
        <v>25</v>
      </c>
      <c r="C13">
        <v>0.95333333333333303</v>
      </c>
      <c r="D13">
        <v>0.913333333333333</v>
      </c>
      <c r="E13">
        <v>0.99075975359342905</v>
      </c>
      <c r="F13">
        <v>1</v>
      </c>
      <c r="G13">
        <v>0.99206755373592603</v>
      </c>
      <c r="H13">
        <v>1</v>
      </c>
    </row>
    <row r="14" spans="1:8" x14ac:dyDescent="0.2">
      <c r="A14" t="s">
        <v>26</v>
      </c>
      <c r="B14" t="s">
        <v>27</v>
      </c>
      <c r="C14">
        <v>0.913333333333333</v>
      </c>
      <c r="D14">
        <v>0.96</v>
      </c>
      <c r="E14">
        <v>0.77172544080604499</v>
      </c>
      <c r="F14">
        <v>1</v>
      </c>
      <c r="G14">
        <v>0.99915931063471997</v>
      </c>
      <c r="H14">
        <v>1</v>
      </c>
    </row>
    <row r="15" spans="1:8" x14ac:dyDescent="0.2">
      <c r="A15" t="s">
        <v>28</v>
      </c>
      <c r="B15" t="s">
        <v>29</v>
      </c>
      <c r="C15">
        <v>0.18</v>
      </c>
      <c r="D15">
        <v>0.92</v>
      </c>
      <c r="E15">
        <v>0.78417849898580105</v>
      </c>
      <c r="F15">
        <v>0.99310344827586206</v>
      </c>
      <c r="G15">
        <v>0.99818767619814697</v>
      </c>
      <c r="H15">
        <v>1</v>
      </c>
    </row>
    <row r="16" spans="1:8" x14ac:dyDescent="0.2">
      <c r="A16" t="s">
        <v>30</v>
      </c>
      <c r="B16" t="s">
        <v>31</v>
      </c>
      <c r="C16">
        <v>0.6</v>
      </c>
      <c r="D16">
        <v>0.97333333333333305</v>
      </c>
      <c r="E16">
        <v>0.96088435374149594</v>
      </c>
      <c r="F16">
        <v>0.99959983993597401</v>
      </c>
      <c r="G16">
        <v>0.99468526822786896</v>
      </c>
      <c r="H16">
        <v>0.99950174389636204</v>
      </c>
    </row>
    <row r="17" spans="1:8" x14ac:dyDescent="0.2">
      <c r="A17" t="s">
        <v>32</v>
      </c>
      <c r="B17" t="s">
        <v>33</v>
      </c>
      <c r="C17">
        <v>0.63333333333333297</v>
      </c>
      <c r="D17">
        <v>0.94666666666666599</v>
      </c>
      <c r="E17">
        <v>0.70152549177037304</v>
      </c>
      <c r="F17">
        <v>0.99959855479727</v>
      </c>
      <c r="G17">
        <v>0.99531459170013303</v>
      </c>
      <c r="H17">
        <v>0.99879518072289097</v>
      </c>
    </row>
    <row r="18" spans="1:8" x14ac:dyDescent="0.2">
      <c r="A18" t="s">
        <v>34</v>
      </c>
      <c r="B18" t="s">
        <v>35</v>
      </c>
      <c r="C18">
        <v>0.28666666666666601</v>
      </c>
      <c r="D18">
        <v>0.99333333333333296</v>
      </c>
      <c r="E18">
        <v>0.96287593984962405</v>
      </c>
      <c r="F18">
        <v>0.99718045112781895</v>
      </c>
      <c r="G18">
        <v>0.99968553459119402</v>
      </c>
      <c r="H18">
        <v>1</v>
      </c>
    </row>
    <row r="19" spans="1:8" x14ac:dyDescent="0.2">
      <c r="A19" t="s">
        <v>36</v>
      </c>
      <c r="B19" t="s">
        <v>37</v>
      </c>
      <c r="C19">
        <v>0.16</v>
      </c>
      <c r="D19">
        <v>0.94666666666666599</v>
      </c>
      <c r="E19">
        <v>0.50776836158192096</v>
      </c>
      <c r="F19">
        <v>1</v>
      </c>
      <c r="G19">
        <v>0.99596965386438996</v>
      </c>
      <c r="H19">
        <v>1</v>
      </c>
    </row>
    <row r="20" spans="1:8" x14ac:dyDescent="0.2">
      <c r="A20" t="s">
        <v>38</v>
      </c>
      <c r="B20" t="s">
        <v>39</v>
      </c>
      <c r="C20">
        <v>0.46</v>
      </c>
      <c r="D20">
        <v>0.98666666666666603</v>
      </c>
      <c r="E20">
        <v>0.75082644628099104</v>
      </c>
      <c r="F20">
        <v>1</v>
      </c>
      <c r="G20">
        <v>0.99916666666666598</v>
      </c>
      <c r="H20">
        <v>1</v>
      </c>
    </row>
    <row r="21" spans="1:8" x14ac:dyDescent="0.2">
      <c r="A21" t="s">
        <v>40</v>
      </c>
      <c r="B21" t="s">
        <v>41</v>
      </c>
      <c r="C21">
        <v>0.146666666666666</v>
      </c>
      <c r="D21">
        <v>0.98666666666666603</v>
      </c>
      <c r="E21">
        <v>0.55191532258064502</v>
      </c>
      <c r="F21">
        <v>1</v>
      </c>
      <c r="G21">
        <v>0.83333333333333304</v>
      </c>
      <c r="H21">
        <v>1</v>
      </c>
    </row>
    <row r="22" spans="1:8" x14ac:dyDescent="0.2">
      <c r="A22" t="s">
        <v>42</v>
      </c>
      <c r="B22" t="s">
        <v>43</v>
      </c>
      <c r="C22">
        <v>0.266666666666666</v>
      </c>
      <c r="D22">
        <v>0.89333333333333298</v>
      </c>
      <c r="E22">
        <v>0.65357142857142803</v>
      </c>
      <c r="F22">
        <v>1</v>
      </c>
      <c r="G22">
        <v>1</v>
      </c>
      <c r="H22">
        <v>1</v>
      </c>
    </row>
    <row r="23" spans="1:8" x14ac:dyDescent="0.2">
      <c r="A23" t="s">
        <v>44</v>
      </c>
      <c r="B23" t="s">
        <v>45</v>
      </c>
      <c r="C23">
        <v>0.22</v>
      </c>
      <c r="D23">
        <v>1</v>
      </c>
      <c r="E23">
        <v>0.75</v>
      </c>
      <c r="F23">
        <v>1</v>
      </c>
      <c r="G23">
        <v>0.99756690997566899</v>
      </c>
      <c r="H23">
        <v>1</v>
      </c>
    </row>
    <row r="24" spans="1:8" x14ac:dyDescent="0.2">
      <c r="A24" t="s">
        <v>46</v>
      </c>
      <c r="B24" t="s">
        <v>47</v>
      </c>
      <c r="C24">
        <v>0.5</v>
      </c>
      <c r="D24">
        <v>0.85333333333333306</v>
      </c>
      <c r="E24">
        <v>0.97451845906902002</v>
      </c>
      <c r="F24">
        <v>0.992776886035313</v>
      </c>
      <c r="G24">
        <v>0.82077991452991395</v>
      </c>
      <c r="H24">
        <v>0.99679487179487103</v>
      </c>
    </row>
    <row r="25" spans="1:8" x14ac:dyDescent="0.2">
      <c r="A25" t="s">
        <v>48</v>
      </c>
      <c r="B25" t="s">
        <v>49</v>
      </c>
      <c r="C25">
        <v>0.72666666666666602</v>
      </c>
      <c r="D25">
        <v>0.93333333333333302</v>
      </c>
      <c r="E25">
        <v>0.99647745571658597</v>
      </c>
      <c r="F25">
        <v>0.99919484702093397</v>
      </c>
      <c r="G25">
        <v>0.997530369777065</v>
      </c>
      <c r="H25">
        <v>1</v>
      </c>
    </row>
    <row r="26" spans="1:8" x14ac:dyDescent="0.2">
      <c r="A26" t="s">
        <v>50</v>
      </c>
      <c r="B26" t="s">
        <v>51</v>
      </c>
      <c r="C26">
        <v>9.3333333333333296E-2</v>
      </c>
      <c r="D26">
        <v>0.84</v>
      </c>
      <c r="E26">
        <v>1</v>
      </c>
      <c r="F26">
        <v>1</v>
      </c>
      <c r="G26">
        <v>0.99752475247524697</v>
      </c>
      <c r="H26">
        <v>1</v>
      </c>
    </row>
    <row r="27" spans="1:8" x14ac:dyDescent="0.2">
      <c r="A27" t="s">
        <v>52</v>
      </c>
      <c r="B27" t="s">
        <v>53</v>
      </c>
      <c r="C27">
        <v>0.34</v>
      </c>
      <c r="D27">
        <v>0.98</v>
      </c>
      <c r="E27">
        <v>0.99973849372384904</v>
      </c>
      <c r="F27">
        <v>1</v>
      </c>
      <c r="G27">
        <v>0.99669389342668202</v>
      </c>
      <c r="H27">
        <v>1</v>
      </c>
    </row>
    <row r="28" spans="1:8" x14ac:dyDescent="0.2">
      <c r="A28" t="s">
        <v>54</v>
      </c>
      <c r="B28" t="s">
        <v>55</v>
      </c>
      <c r="C28">
        <v>0.193333333333333</v>
      </c>
      <c r="D28">
        <v>0.88666666666666605</v>
      </c>
      <c r="E28">
        <v>0.995103373231773</v>
      </c>
      <c r="F28">
        <v>1</v>
      </c>
      <c r="G28">
        <v>0.98822463768115898</v>
      </c>
      <c r="H28">
        <v>1</v>
      </c>
    </row>
    <row r="29" spans="1:8" x14ac:dyDescent="0.2">
      <c r="A29" t="s">
        <v>56</v>
      </c>
      <c r="B29" t="s">
        <v>57</v>
      </c>
      <c r="C29">
        <v>0.54</v>
      </c>
      <c r="D29">
        <v>0.88666666666666605</v>
      </c>
      <c r="E29">
        <v>0.99905660377358396</v>
      </c>
      <c r="F29">
        <v>1</v>
      </c>
      <c r="G29">
        <v>0.86456341618865495</v>
      </c>
      <c r="H29">
        <v>1</v>
      </c>
    </row>
    <row r="30" spans="1:8" x14ac:dyDescent="0.2">
      <c r="A30" t="s">
        <v>58</v>
      </c>
      <c r="B30" t="s">
        <v>59</v>
      </c>
      <c r="C30">
        <v>0.57333333333333303</v>
      </c>
      <c r="D30">
        <v>0.96666666666666601</v>
      </c>
      <c r="E30">
        <v>1</v>
      </c>
      <c r="F30">
        <v>1</v>
      </c>
      <c r="G30">
        <v>0.99967256057629295</v>
      </c>
      <c r="H30">
        <v>1</v>
      </c>
    </row>
    <row r="31" spans="1:8" x14ac:dyDescent="0.2">
      <c r="A31" t="s">
        <v>60</v>
      </c>
      <c r="B31" t="s">
        <v>61</v>
      </c>
      <c r="C31">
        <v>0.99333333333333296</v>
      </c>
      <c r="D31">
        <v>1</v>
      </c>
      <c r="E31">
        <v>1</v>
      </c>
      <c r="F31">
        <v>1</v>
      </c>
      <c r="G31">
        <v>1</v>
      </c>
      <c r="H31">
        <v>1</v>
      </c>
    </row>
    <row r="32" spans="1:8" x14ac:dyDescent="0.2">
      <c r="A32" t="s">
        <v>62</v>
      </c>
      <c r="B32" t="s">
        <v>63</v>
      </c>
      <c r="C32">
        <v>0.413333333333333</v>
      </c>
      <c r="D32">
        <v>0.98</v>
      </c>
      <c r="E32">
        <v>1</v>
      </c>
      <c r="F32">
        <v>1</v>
      </c>
      <c r="G32">
        <v>0.892631578947368</v>
      </c>
      <c r="H32">
        <v>1</v>
      </c>
    </row>
    <row r="33" spans="1:8" x14ac:dyDescent="0.2">
      <c r="A33" t="s">
        <v>64</v>
      </c>
      <c r="B33" t="s">
        <v>65</v>
      </c>
      <c r="C33">
        <v>0.59333333333333305</v>
      </c>
      <c r="D33">
        <v>0.76666666666666605</v>
      </c>
      <c r="E33">
        <v>0.98167539267015702</v>
      </c>
      <c r="F33">
        <v>0.99355618203785701</v>
      </c>
      <c r="G33">
        <v>0.9526</v>
      </c>
      <c r="H33">
        <v>0.99839999999999995</v>
      </c>
    </row>
    <row r="34" spans="1:8" x14ac:dyDescent="0.2">
      <c r="A34" t="s">
        <v>66</v>
      </c>
      <c r="B34" t="s">
        <v>67</v>
      </c>
      <c r="C34">
        <v>0.75333333333333297</v>
      </c>
      <c r="D34">
        <v>0.83333333333333304</v>
      </c>
      <c r="E34">
        <v>0.99345813204508804</v>
      </c>
      <c r="F34">
        <v>0.99718196457326802</v>
      </c>
      <c r="G34">
        <v>0.73161567364465896</v>
      </c>
      <c r="H34">
        <v>0.99718196457326802</v>
      </c>
    </row>
    <row r="35" spans="1:8" x14ac:dyDescent="0.2">
      <c r="A35" t="s">
        <v>68</v>
      </c>
      <c r="B35" t="s">
        <v>69</v>
      </c>
      <c r="C35">
        <v>0.57333333333333303</v>
      </c>
      <c r="D35">
        <v>0.62666666666666604</v>
      </c>
      <c r="E35">
        <v>0.95358565737051704</v>
      </c>
      <c r="F35">
        <v>1</v>
      </c>
      <c r="G35">
        <v>0.90441365152681497</v>
      </c>
      <c r="H35">
        <v>0.99230177059276303</v>
      </c>
    </row>
    <row r="36" spans="1:8" x14ac:dyDescent="0.2">
      <c r="A36" t="s">
        <v>70</v>
      </c>
      <c r="B36" t="s">
        <v>71</v>
      </c>
      <c r="C36">
        <v>0.64666666666666595</v>
      </c>
      <c r="D36">
        <v>0.8</v>
      </c>
      <c r="E36">
        <v>0.94111776447105699</v>
      </c>
      <c r="F36">
        <v>0.99700598802395202</v>
      </c>
      <c r="G36">
        <v>0.98278715657067195</v>
      </c>
      <c r="H36">
        <v>0.99205561072492499</v>
      </c>
    </row>
    <row r="37" spans="1:8" x14ac:dyDescent="0.2">
      <c r="A37" t="s">
        <v>72</v>
      </c>
      <c r="B37" t="s">
        <v>73</v>
      </c>
      <c r="C37">
        <v>0.75333333333333297</v>
      </c>
      <c r="D37">
        <v>0.88</v>
      </c>
      <c r="E37">
        <v>0.94085570469798596</v>
      </c>
      <c r="F37">
        <v>1</v>
      </c>
      <c r="G37">
        <v>0.668079096045197</v>
      </c>
      <c r="H37">
        <v>1</v>
      </c>
    </row>
    <row r="38" spans="1:8" x14ac:dyDescent="0.2">
      <c r="A38" t="s">
        <v>74</v>
      </c>
      <c r="B38" t="s">
        <v>75</v>
      </c>
      <c r="C38">
        <v>0.60666666666666602</v>
      </c>
      <c r="D38">
        <v>0.83333333333333304</v>
      </c>
      <c r="E38">
        <v>0.99819927971188405</v>
      </c>
      <c r="F38">
        <v>1</v>
      </c>
      <c r="G38">
        <v>0.90436827956989196</v>
      </c>
      <c r="H38">
        <v>0.99919354838709595</v>
      </c>
    </row>
    <row r="39" spans="1:8" x14ac:dyDescent="0.2">
      <c r="A39" t="s">
        <v>76</v>
      </c>
      <c r="B39" t="s">
        <v>77</v>
      </c>
      <c r="C39">
        <v>0.30666666666666598</v>
      </c>
      <c r="D39">
        <v>0.82</v>
      </c>
      <c r="E39">
        <v>0.98194221508828206</v>
      </c>
      <c r="F39">
        <v>0.98635634028892405</v>
      </c>
      <c r="G39">
        <v>0.96299999999999997</v>
      </c>
      <c r="H39">
        <v>0.99719999999999998</v>
      </c>
    </row>
    <row r="40" spans="1:8" x14ac:dyDescent="0.2">
      <c r="A40" t="s">
        <v>78</v>
      </c>
      <c r="B40" t="s">
        <v>79</v>
      </c>
      <c r="C40">
        <v>0.39333333333333298</v>
      </c>
      <c r="D40">
        <v>0.77333333333333298</v>
      </c>
      <c r="E40">
        <v>0.879850746268656</v>
      </c>
      <c r="F40">
        <v>1</v>
      </c>
      <c r="G40">
        <v>0.974474474474474</v>
      </c>
      <c r="H40">
        <v>1</v>
      </c>
    </row>
    <row r="41" spans="1:8" x14ac:dyDescent="0.2">
      <c r="A41" t="s">
        <v>80</v>
      </c>
      <c r="B41" t="s">
        <v>81</v>
      </c>
      <c r="C41">
        <v>0.34666666666666601</v>
      </c>
      <c r="D41">
        <v>0.87333333333333296</v>
      </c>
      <c r="E41">
        <v>0.75209380234505796</v>
      </c>
      <c r="F41">
        <v>1</v>
      </c>
      <c r="G41">
        <v>0.99972129319955405</v>
      </c>
      <c r="H41">
        <v>1</v>
      </c>
    </row>
    <row r="42" spans="1:8" x14ac:dyDescent="0.2">
      <c r="A42" t="s">
        <v>82</v>
      </c>
      <c r="B42" t="s">
        <v>83</v>
      </c>
      <c r="C42">
        <v>0.37333333333333302</v>
      </c>
      <c r="D42">
        <v>0.78</v>
      </c>
      <c r="E42">
        <v>0.96160877513711096</v>
      </c>
      <c r="F42">
        <v>1</v>
      </c>
      <c r="G42">
        <v>1</v>
      </c>
      <c r="H42">
        <v>1</v>
      </c>
    </row>
    <row r="43" spans="1:8" x14ac:dyDescent="0.2">
      <c r="A43" t="s">
        <v>84</v>
      </c>
      <c r="B43" t="s">
        <v>85</v>
      </c>
      <c r="C43">
        <v>0.52666666666666595</v>
      </c>
      <c r="D43">
        <v>0.90666666666666595</v>
      </c>
      <c r="E43">
        <v>0.58091085271317799</v>
      </c>
      <c r="F43">
        <v>0.82558139534883701</v>
      </c>
      <c r="G43">
        <v>0.96076523994811902</v>
      </c>
      <c r="H43">
        <v>1</v>
      </c>
    </row>
    <row r="44" spans="1:8" x14ac:dyDescent="0.2">
      <c r="A44" t="s">
        <v>86</v>
      </c>
      <c r="B44" t="s">
        <v>87</v>
      </c>
      <c r="C44">
        <v>0.84666666666666601</v>
      </c>
      <c r="D44">
        <v>0.84666666666666601</v>
      </c>
      <c r="E44">
        <v>0.99444444444444402</v>
      </c>
      <c r="F44">
        <v>1</v>
      </c>
      <c r="G44">
        <v>0.92243303571428503</v>
      </c>
      <c r="H44">
        <v>1</v>
      </c>
    </row>
    <row r="45" spans="1:8" x14ac:dyDescent="0.2">
      <c r="A45" t="s">
        <v>88</v>
      </c>
      <c r="B45" t="s">
        <v>89</v>
      </c>
      <c r="C45">
        <v>0.64</v>
      </c>
      <c r="D45">
        <v>0.82</v>
      </c>
      <c r="E45">
        <v>0.99115334207077299</v>
      </c>
      <c r="F45">
        <v>1</v>
      </c>
      <c r="G45">
        <v>0.98826597131681804</v>
      </c>
      <c r="H45">
        <v>1</v>
      </c>
    </row>
    <row r="46" spans="1:8" x14ac:dyDescent="0.2">
      <c r="A46" t="s">
        <v>90</v>
      </c>
      <c r="B46" t="s">
        <v>91</v>
      </c>
      <c r="C46">
        <v>0.87333333333333296</v>
      </c>
      <c r="D46">
        <v>0.99333333333333296</v>
      </c>
      <c r="E46">
        <v>0.99921996879875197</v>
      </c>
      <c r="F46">
        <v>1</v>
      </c>
      <c r="G46">
        <v>0.77173913043478204</v>
      </c>
      <c r="H46">
        <v>1</v>
      </c>
    </row>
    <row r="47" spans="1:8" x14ac:dyDescent="0.2">
      <c r="A47" t="s">
        <v>92</v>
      </c>
      <c r="B47" t="s">
        <v>93</v>
      </c>
      <c r="C47">
        <v>0.9</v>
      </c>
      <c r="D47">
        <v>0.93333333333333302</v>
      </c>
      <c r="E47">
        <v>0.926754385964912</v>
      </c>
      <c r="F47">
        <v>1</v>
      </c>
      <c r="G47">
        <v>0.84673659673659596</v>
      </c>
      <c r="H47">
        <v>1</v>
      </c>
    </row>
    <row r="48" spans="1:8" x14ac:dyDescent="0.2">
      <c r="A48" t="s">
        <v>94</v>
      </c>
      <c r="B48" t="s">
        <v>95</v>
      </c>
      <c r="C48">
        <v>0.68</v>
      </c>
      <c r="D48">
        <v>0.64</v>
      </c>
      <c r="E48">
        <v>0.86604641856742703</v>
      </c>
      <c r="F48">
        <v>0.94117647058823495</v>
      </c>
      <c r="G48">
        <v>0.98839999999999995</v>
      </c>
      <c r="H48">
        <v>0.99919999999999998</v>
      </c>
    </row>
    <row r="49" spans="1:8" x14ac:dyDescent="0.2">
      <c r="A49" t="s">
        <v>96</v>
      </c>
      <c r="B49" t="s">
        <v>97</v>
      </c>
      <c r="C49">
        <v>0.44</v>
      </c>
      <c r="D49">
        <v>0.46666666666666601</v>
      </c>
      <c r="E49">
        <v>0.98910336239103303</v>
      </c>
      <c r="F49">
        <v>0.99377334993773303</v>
      </c>
      <c r="G49">
        <v>0.96387043189368704</v>
      </c>
      <c r="H49">
        <v>0.98878737541528205</v>
      </c>
    </row>
    <row r="50" spans="1:8" x14ac:dyDescent="0.2">
      <c r="A50" t="s">
        <v>98</v>
      </c>
      <c r="B50" t="s">
        <v>99</v>
      </c>
      <c r="C50">
        <v>0.68666666666666598</v>
      </c>
      <c r="D50">
        <v>0.56000000000000005</v>
      </c>
      <c r="E50">
        <v>1</v>
      </c>
      <c r="F50">
        <v>1</v>
      </c>
      <c r="G50">
        <v>0.99794492396218604</v>
      </c>
      <c r="H50">
        <v>1</v>
      </c>
    </row>
    <row r="51" spans="1:8" x14ac:dyDescent="0.2">
      <c r="A51" t="s">
        <v>100</v>
      </c>
      <c r="B51" t="s">
        <v>101</v>
      </c>
      <c r="C51">
        <v>0.82</v>
      </c>
      <c r="D51">
        <v>0.793333333333333</v>
      </c>
      <c r="E51">
        <v>0.95488466757123402</v>
      </c>
      <c r="F51">
        <v>1</v>
      </c>
      <c r="G51">
        <v>0.94285714285714295</v>
      </c>
      <c r="H51">
        <v>0.99863945578231295</v>
      </c>
    </row>
    <row r="52" spans="1:8" x14ac:dyDescent="0.2">
      <c r="A52" t="s">
        <v>102</v>
      </c>
      <c r="B52" t="s">
        <v>103</v>
      </c>
      <c r="C52">
        <v>0.87333333333333296</v>
      </c>
      <c r="D52">
        <v>0.93333333333333302</v>
      </c>
      <c r="E52">
        <v>0.75427350427350404</v>
      </c>
      <c r="F52">
        <v>0.992266992266992</v>
      </c>
      <c r="G52">
        <v>0.99486255671203605</v>
      </c>
      <c r="H52">
        <v>0.99879903923138502</v>
      </c>
    </row>
    <row r="53" spans="1:8" x14ac:dyDescent="0.2">
      <c r="A53" t="s">
        <v>104</v>
      </c>
      <c r="B53" t="s">
        <v>105</v>
      </c>
      <c r="C53">
        <v>0.913333333333333</v>
      </c>
      <c r="D53">
        <v>0.99333333333333296</v>
      </c>
      <c r="E53">
        <v>0.97970516962843202</v>
      </c>
      <c r="F53">
        <v>0.99676898222940202</v>
      </c>
      <c r="G53">
        <v>0.98469387755102</v>
      </c>
      <c r="H53">
        <v>1</v>
      </c>
    </row>
    <row r="54" spans="1:8" x14ac:dyDescent="0.2">
      <c r="A54" t="s">
        <v>106</v>
      </c>
      <c r="B54" t="s">
        <v>107</v>
      </c>
      <c r="C54">
        <v>0.58782051282051195</v>
      </c>
      <c r="D54">
        <v>0.86499999999999999</v>
      </c>
      <c r="E54">
        <v>0.923858263787532</v>
      </c>
      <c r="F54">
        <v>0.96463455708992896</v>
      </c>
      <c r="G54">
        <v>0.95052807461625699</v>
      </c>
      <c r="H54">
        <v>0.99022407321969597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"/>
  <sheetViews>
    <sheetView tabSelected="1" topLeftCell="AH5" zoomScale="130" zoomScaleNormal="130" workbookViewId="0">
      <selection activeCell="AZ34" sqref="AZ34"/>
    </sheetView>
  </sheetViews>
  <sheetFormatPr defaultRowHeight="14.25" x14ac:dyDescent="0.2"/>
  <sheetData>
    <row r="1" spans="1:54" x14ac:dyDescent="0.2">
      <c r="A1" t="s">
        <v>0</v>
      </c>
      <c r="B1" t="s">
        <v>2</v>
      </c>
      <c r="C1" t="s">
        <v>4</v>
      </c>
      <c r="D1" t="s">
        <v>6</v>
      </c>
      <c r="E1" t="s">
        <v>8</v>
      </c>
      <c r="F1" t="s">
        <v>10</v>
      </c>
      <c r="G1" t="s">
        <v>12</v>
      </c>
      <c r="H1" t="s">
        <v>14</v>
      </c>
      <c r="I1" t="s">
        <v>16</v>
      </c>
      <c r="J1" t="s">
        <v>18</v>
      </c>
      <c r="K1" t="s">
        <v>20</v>
      </c>
      <c r="L1" t="s">
        <v>22</v>
      </c>
      <c r="M1" t="s">
        <v>24</v>
      </c>
      <c r="N1" t="s">
        <v>26</v>
      </c>
      <c r="O1" t="s">
        <v>28</v>
      </c>
      <c r="P1" t="s">
        <v>30</v>
      </c>
      <c r="Q1" t="s">
        <v>32</v>
      </c>
      <c r="R1" t="s">
        <v>34</v>
      </c>
      <c r="S1" t="s">
        <v>36</v>
      </c>
      <c r="T1" t="s">
        <v>38</v>
      </c>
      <c r="U1" t="s">
        <v>40</v>
      </c>
      <c r="V1" t="s">
        <v>42</v>
      </c>
      <c r="W1" t="s">
        <v>44</v>
      </c>
      <c r="X1" t="s">
        <v>46</v>
      </c>
      <c r="Y1" t="s">
        <v>48</v>
      </c>
      <c r="Z1" t="s">
        <v>50</v>
      </c>
      <c r="AA1" t="s">
        <v>52</v>
      </c>
      <c r="AB1" t="s">
        <v>54</v>
      </c>
      <c r="AC1" t="s">
        <v>56</v>
      </c>
      <c r="AD1" t="s">
        <v>58</v>
      </c>
      <c r="AE1" t="s">
        <v>60</v>
      </c>
      <c r="AF1" t="s">
        <v>62</v>
      </c>
      <c r="AG1" t="s">
        <v>64</v>
      </c>
      <c r="AH1" t="s">
        <v>66</v>
      </c>
      <c r="AI1" t="s">
        <v>68</v>
      </c>
      <c r="AJ1" t="s">
        <v>70</v>
      </c>
      <c r="AK1" t="s">
        <v>72</v>
      </c>
      <c r="AL1" t="s">
        <v>74</v>
      </c>
      <c r="AM1" t="s">
        <v>76</v>
      </c>
      <c r="AN1" t="s">
        <v>78</v>
      </c>
      <c r="AO1" t="s">
        <v>80</v>
      </c>
      <c r="AP1" t="s">
        <v>82</v>
      </c>
      <c r="AQ1" t="s">
        <v>84</v>
      </c>
      <c r="AR1" t="s">
        <v>86</v>
      </c>
      <c r="AS1" t="s">
        <v>88</v>
      </c>
      <c r="AT1" t="s">
        <v>90</v>
      </c>
      <c r="AU1" t="s">
        <v>92</v>
      </c>
      <c r="AV1" t="s">
        <v>94</v>
      </c>
      <c r="AW1" t="s">
        <v>96</v>
      </c>
      <c r="AX1" t="s">
        <v>98</v>
      </c>
      <c r="AY1" t="s">
        <v>100</v>
      </c>
      <c r="AZ1" t="s">
        <v>102</v>
      </c>
      <c r="BA1" t="s">
        <v>104</v>
      </c>
      <c r="BB1" t="s">
        <v>106</v>
      </c>
    </row>
    <row r="2" spans="1:54" hidden="1" x14ac:dyDescent="0.2">
      <c r="A2" t="s">
        <v>1</v>
      </c>
      <c r="B2" t="s">
        <v>3</v>
      </c>
      <c r="C2" t="s">
        <v>5</v>
      </c>
      <c r="D2" t="s">
        <v>7</v>
      </c>
      <c r="E2" t="s">
        <v>9</v>
      </c>
      <c r="F2" t="s">
        <v>11</v>
      </c>
      <c r="G2" t="s">
        <v>13</v>
      </c>
      <c r="H2" t="s">
        <v>15</v>
      </c>
      <c r="I2" t="s">
        <v>17</v>
      </c>
      <c r="J2" t="s">
        <v>19</v>
      </c>
      <c r="K2" t="s">
        <v>21</v>
      </c>
      <c r="L2" t="s">
        <v>23</v>
      </c>
      <c r="M2" t="s">
        <v>25</v>
      </c>
      <c r="N2" t="s">
        <v>27</v>
      </c>
      <c r="O2" t="s">
        <v>29</v>
      </c>
      <c r="P2" t="s">
        <v>31</v>
      </c>
      <c r="Q2" t="s">
        <v>33</v>
      </c>
      <c r="R2" t="s">
        <v>35</v>
      </c>
      <c r="S2" t="s">
        <v>37</v>
      </c>
      <c r="T2" t="s">
        <v>39</v>
      </c>
      <c r="U2" t="s">
        <v>41</v>
      </c>
      <c r="V2" t="s">
        <v>43</v>
      </c>
      <c r="W2" t="s">
        <v>45</v>
      </c>
      <c r="X2" t="s">
        <v>47</v>
      </c>
      <c r="Y2" t="s">
        <v>49</v>
      </c>
      <c r="Z2" t="s">
        <v>51</v>
      </c>
      <c r="AA2" t="s">
        <v>53</v>
      </c>
      <c r="AB2" t="s">
        <v>55</v>
      </c>
      <c r="AC2" t="s">
        <v>57</v>
      </c>
      <c r="AD2" t="s">
        <v>59</v>
      </c>
      <c r="AE2" t="s">
        <v>61</v>
      </c>
      <c r="AF2" t="s">
        <v>63</v>
      </c>
      <c r="AG2" t="s">
        <v>65</v>
      </c>
      <c r="AH2" t="s">
        <v>67</v>
      </c>
      <c r="AI2" t="s">
        <v>69</v>
      </c>
      <c r="AJ2" t="s">
        <v>71</v>
      </c>
      <c r="AK2" t="s">
        <v>73</v>
      </c>
      <c r="AL2" t="s">
        <v>75</v>
      </c>
      <c r="AM2" t="s">
        <v>77</v>
      </c>
      <c r="AN2" t="s">
        <v>79</v>
      </c>
      <c r="AO2" t="s">
        <v>81</v>
      </c>
      <c r="AP2" t="s">
        <v>83</v>
      </c>
      <c r="AQ2" t="s">
        <v>85</v>
      </c>
      <c r="AR2" t="s">
        <v>87</v>
      </c>
      <c r="AS2" t="s">
        <v>89</v>
      </c>
      <c r="AT2" t="s">
        <v>91</v>
      </c>
      <c r="AU2" t="s">
        <v>93</v>
      </c>
      <c r="AV2" t="s">
        <v>95</v>
      </c>
      <c r="AW2" t="s">
        <v>97</v>
      </c>
      <c r="AX2" t="s">
        <v>99</v>
      </c>
      <c r="AY2" t="s">
        <v>101</v>
      </c>
      <c r="AZ2" t="s">
        <v>103</v>
      </c>
      <c r="BA2" t="s">
        <v>105</v>
      </c>
      <c r="BB2" t="s">
        <v>107</v>
      </c>
    </row>
    <row r="3" spans="1:54" x14ac:dyDescent="0.2">
      <c r="A3" t="s">
        <v>108</v>
      </c>
      <c r="B3">
        <v>0.36666666666666597</v>
      </c>
      <c r="C3">
        <v>0.53333333333333299</v>
      </c>
      <c r="D3">
        <v>0.51333333333333298</v>
      </c>
      <c r="E3">
        <v>0.8</v>
      </c>
      <c r="F3">
        <v>0.72666666666666602</v>
      </c>
      <c r="G3">
        <v>0.82666666666666599</v>
      </c>
      <c r="H3">
        <v>0.66666666666666596</v>
      </c>
      <c r="I3">
        <v>0.66</v>
      </c>
      <c r="J3">
        <v>0.88666666666666605</v>
      </c>
      <c r="K3">
        <v>0.96666666666666601</v>
      </c>
      <c r="L3">
        <v>0.88</v>
      </c>
      <c r="M3">
        <v>0.95333333333333303</v>
      </c>
      <c r="N3">
        <v>0.913333333333333</v>
      </c>
      <c r="O3">
        <v>0.18</v>
      </c>
      <c r="P3">
        <v>0.6</v>
      </c>
      <c r="Q3">
        <v>0.63333333333333297</v>
      </c>
      <c r="R3">
        <v>0.28666666666666601</v>
      </c>
      <c r="S3">
        <v>0.16</v>
      </c>
      <c r="T3">
        <v>0.46</v>
      </c>
      <c r="U3">
        <v>0.146666666666666</v>
      </c>
      <c r="V3">
        <v>0.266666666666666</v>
      </c>
      <c r="W3">
        <v>0.22</v>
      </c>
      <c r="X3">
        <v>0.5</v>
      </c>
      <c r="Y3">
        <v>0.72666666666666602</v>
      </c>
      <c r="Z3">
        <v>9.3333333333333296E-2</v>
      </c>
      <c r="AA3">
        <v>0.34</v>
      </c>
      <c r="AB3">
        <v>0.193333333333333</v>
      </c>
      <c r="AC3">
        <v>0.54</v>
      </c>
      <c r="AD3">
        <v>0.57333333333333303</v>
      </c>
      <c r="AE3">
        <v>0.99333333333333296</v>
      </c>
      <c r="AF3">
        <v>0.413333333333333</v>
      </c>
      <c r="AG3">
        <v>0.59333333333333305</v>
      </c>
      <c r="AH3">
        <v>0.75333333333333297</v>
      </c>
      <c r="AI3">
        <v>0.57333333333333303</v>
      </c>
      <c r="AJ3">
        <v>0.64666666666666595</v>
      </c>
      <c r="AK3">
        <v>0.75333333333333297</v>
      </c>
      <c r="AL3">
        <v>0.60666666666666602</v>
      </c>
      <c r="AM3">
        <v>0.30666666666666598</v>
      </c>
      <c r="AN3">
        <v>0.39333333333333298</v>
      </c>
      <c r="AO3">
        <v>0.34666666666666601</v>
      </c>
      <c r="AP3">
        <v>0.37333333333333302</v>
      </c>
      <c r="AQ3">
        <v>0.52666666666666595</v>
      </c>
      <c r="AR3">
        <v>0.84666666666666601</v>
      </c>
      <c r="AS3">
        <v>0.64</v>
      </c>
      <c r="AT3">
        <v>0.87333333333333296</v>
      </c>
      <c r="AU3">
        <v>0.9</v>
      </c>
      <c r="AV3">
        <v>0.68</v>
      </c>
      <c r="AW3">
        <v>0.44</v>
      </c>
      <c r="AX3">
        <v>0.68666666666666598</v>
      </c>
      <c r="AY3">
        <v>0.82</v>
      </c>
      <c r="AZ3">
        <v>0.87333333333333296</v>
      </c>
      <c r="BA3">
        <v>0.913333333333333</v>
      </c>
      <c r="BB3">
        <v>0.58782051282051195</v>
      </c>
    </row>
    <row r="4" spans="1:54" x14ac:dyDescent="0.2">
      <c r="A4" t="s">
        <v>109</v>
      </c>
      <c r="B4">
        <v>0.59333333333333305</v>
      </c>
      <c r="C4">
        <v>0.88</v>
      </c>
      <c r="D4">
        <v>0.89333333333333298</v>
      </c>
      <c r="E4">
        <v>0.80666666666666598</v>
      </c>
      <c r="F4">
        <v>0.82</v>
      </c>
      <c r="G4">
        <v>0.88</v>
      </c>
      <c r="H4">
        <v>0.68</v>
      </c>
      <c r="I4">
        <v>0.87333333333333296</v>
      </c>
      <c r="J4">
        <v>0.92</v>
      </c>
      <c r="K4">
        <v>0.96</v>
      </c>
      <c r="L4">
        <v>0.95333333333333303</v>
      </c>
      <c r="M4">
        <v>0.913333333333333</v>
      </c>
      <c r="N4">
        <v>0.96</v>
      </c>
      <c r="O4">
        <v>0.92</v>
      </c>
      <c r="P4">
        <v>0.97333333333333305</v>
      </c>
      <c r="Q4">
        <v>0.94666666666666599</v>
      </c>
      <c r="R4">
        <v>0.99333333333333296</v>
      </c>
      <c r="S4">
        <v>0.94666666666666599</v>
      </c>
      <c r="T4">
        <v>0.98666666666666603</v>
      </c>
      <c r="U4">
        <v>0.98666666666666603</v>
      </c>
      <c r="V4">
        <v>0.89333333333333298</v>
      </c>
      <c r="W4">
        <v>1</v>
      </c>
      <c r="X4">
        <v>0.85333333333333306</v>
      </c>
      <c r="Y4">
        <v>0.93333333333333302</v>
      </c>
      <c r="Z4">
        <v>0.84</v>
      </c>
      <c r="AA4">
        <v>0.98</v>
      </c>
      <c r="AB4">
        <v>0.88666666666666605</v>
      </c>
      <c r="AC4">
        <v>0.88666666666666605</v>
      </c>
      <c r="AD4">
        <v>0.96666666666666601</v>
      </c>
      <c r="AE4">
        <v>1</v>
      </c>
      <c r="AF4">
        <v>0.98</v>
      </c>
      <c r="AG4">
        <v>0.76666666666666605</v>
      </c>
      <c r="AH4">
        <v>0.83333333333333304</v>
      </c>
      <c r="AI4">
        <v>0.62666666666666604</v>
      </c>
      <c r="AJ4">
        <v>0.8</v>
      </c>
      <c r="AK4">
        <v>0.88</v>
      </c>
      <c r="AL4">
        <v>0.83333333333333304</v>
      </c>
      <c r="AM4">
        <v>0.82</v>
      </c>
      <c r="AN4">
        <v>0.77333333333333298</v>
      </c>
      <c r="AO4">
        <v>0.87333333333333296</v>
      </c>
      <c r="AP4">
        <v>0.78</v>
      </c>
      <c r="AQ4">
        <v>0.90666666666666595</v>
      </c>
      <c r="AR4">
        <v>0.84666666666666601</v>
      </c>
      <c r="AS4">
        <v>0.82</v>
      </c>
      <c r="AT4">
        <v>0.99333333333333296</v>
      </c>
      <c r="AU4">
        <v>0.93333333333333302</v>
      </c>
      <c r="AV4">
        <v>0.64</v>
      </c>
      <c r="AW4">
        <v>0.46666666666666601</v>
      </c>
      <c r="AX4">
        <v>0.56000000000000005</v>
      </c>
      <c r="AY4">
        <v>0.793333333333333</v>
      </c>
      <c r="AZ4">
        <v>0.93333333333333302</v>
      </c>
      <c r="BA4">
        <v>0.99333333333333296</v>
      </c>
      <c r="BB4">
        <v>0.86499999999999999</v>
      </c>
    </row>
    <row r="5" spans="1:54" x14ac:dyDescent="0.2">
      <c r="A5" t="s">
        <v>110</v>
      </c>
      <c r="B5">
        <v>0.77385265700483097</v>
      </c>
      <c r="C5">
        <v>0.93629614767255198</v>
      </c>
      <c r="D5">
        <v>0.963781275221953</v>
      </c>
      <c r="E5">
        <v>0.98668402082498996</v>
      </c>
      <c r="F5">
        <v>0.98593247588424404</v>
      </c>
      <c r="G5">
        <v>0.98253713368125195</v>
      </c>
      <c r="H5">
        <v>0.97420714572460798</v>
      </c>
      <c r="I5">
        <v>0.98</v>
      </c>
      <c r="J5">
        <v>0.99919387343812904</v>
      </c>
      <c r="K5">
        <v>0.99829863891112802</v>
      </c>
      <c r="L5">
        <v>0.72755610972568496</v>
      </c>
      <c r="M5">
        <v>0.99075975359342905</v>
      </c>
      <c r="N5">
        <v>0.77172544080604499</v>
      </c>
      <c r="O5">
        <v>0.78417849898580105</v>
      </c>
      <c r="P5">
        <v>0.96088435374149594</v>
      </c>
      <c r="Q5">
        <v>0.70152549177037304</v>
      </c>
      <c r="R5">
        <v>0.96287593984962405</v>
      </c>
      <c r="S5">
        <v>0.50776836158192096</v>
      </c>
      <c r="T5">
        <v>0.75082644628099104</v>
      </c>
      <c r="U5">
        <v>0.55191532258064502</v>
      </c>
      <c r="V5">
        <v>0.65357142857142803</v>
      </c>
      <c r="W5">
        <v>0.75</v>
      </c>
      <c r="X5">
        <v>0.97451845906902002</v>
      </c>
      <c r="Y5">
        <v>0.99647745571658597</v>
      </c>
      <c r="Z5">
        <v>1</v>
      </c>
      <c r="AA5">
        <v>0.99973849372384904</v>
      </c>
      <c r="AB5">
        <v>0.995103373231773</v>
      </c>
      <c r="AC5">
        <v>0.99905660377358396</v>
      </c>
      <c r="AD5">
        <v>1</v>
      </c>
      <c r="AE5">
        <v>1</v>
      </c>
      <c r="AF5">
        <v>1</v>
      </c>
      <c r="AG5">
        <v>0.98167539267015702</v>
      </c>
      <c r="AH5">
        <v>0.99345813204508804</v>
      </c>
      <c r="AI5">
        <v>0.95358565737051704</v>
      </c>
      <c r="AJ5">
        <v>0.94111776447105699</v>
      </c>
      <c r="AK5">
        <v>0.94085570469798596</v>
      </c>
      <c r="AL5">
        <v>0.99819927971188405</v>
      </c>
      <c r="AM5">
        <v>0.98194221508828206</v>
      </c>
      <c r="AN5">
        <v>0.879850746268656</v>
      </c>
      <c r="AO5">
        <v>0.75209380234505796</v>
      </c>
      <c r="AP5">
        <v>0.96160877513711096</v>
      </c>
      <c r="AQ5">
        <v>0.58091085271317799</v>
      </c>
      <c r="AR5">
        <v>0.99444444444444402</v>
      </c>
      <c r="AS5">
        <v>0.99115334207077299</v>
      </c>
      <c r="AT5">
        <v>0.99921996879875197</v>
      </c>
      <c r="AU5">
        <v>0.926754385964912</v>
      </c>
      <c r="AV5">
        <v>0.86604641856742703</v>
      </c>
      <c r="AW5">
        <v>0.98910336239103303</v>
      </c>
      <c r="AX5">
        <v>1</v>
      </c>
      <c r="AY5">
        <v>0.95488466757123402</v>
      </c>
      <c r="AZ5">
        <v>0.75427350427350404</v>
      </c>
      <c r="BA5">
        <v>0.97970516962843202</v>
      </c>
      <c r="BB5">
        <v>0.923858263787532</v>
      </c>
    </row>
    <row r="6" spans="1:54" x14ac:dyDescent="0.2">
      <c r="A6" t="s">
        <v>111</v>
      </c>
      <c r="B6">
        <v>0.94243156199677902</v>
      </c>
      <c r="C6">
        <v>0.99077046548956604</v>
      </c>
      <c r="D6">
        <v>0.99556093623890196</v>
      </c>
      <c r="E6">
        <v>0.99559471365638696</v>
      </c>
      <c r="F6">
        <v>0.99437299035369697</v>
      </c>
      <c r="G6">
        <v>0.995985547972701</v>
      </c>
      <c r="H6">
        <v>0.992372541148133</v>
      </c>
      <c r="I6">
        <v>0.99360000000000004</v>
      </c>
      <c r="J6">
        <v>1</v>
      </c>
      <c r="K6">
        <v>1</v>
      </c>
      <c r="L6">
        <v>0.99700748129675798</v>
      </c>
      <c r="M6">
        <v>1</v>
      </c>
      <c r="N6">
        <v>1</v>
      </c>
      <c r="O6">
        <v>0.99310344827586206</v>
      </c>
      <c r="P6">
        <v>0.99959983993597401</v>
      </c>
      <c r="Q6">
        <v>0.99959855479727</v>
      </c>
      <c r="R6">
        <v>0.99718045112781895</v>
      </c>
      <c r="S6">
        <v>1</v>
      </c>
      <c r="T6">
        <v>1</v>
      </c>
      <c r="U6">
        <v>1</v>
      </c>
      <c r="V6">
        <v>1</v>
      </c>
      <c r="W6">
        <v>1</v>
      </c>
      <c r="X6">
        <v>0.992776886035313</v>
      </c>
      <c r="Y6">
        <v>0.99919484702093397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0.99355618203785701</v>
      </c>
      <c r="AH6">
        <v>0.99718196457326802</v>
      </c>
      <c r="AI6">
        <v>1</v>
      </c>
      <c r="AJ6">
        <v>0.99700598802395202</v>
      </c>
      <c r="AK6">
        <v>1</v>
      </c>
      <c r="AL6">
        <v>1</v>
      </c>
      <c r="AM6">
        <v>0.98635634028892405</v>
      </c>
      <c r="AN6">
        <v>1</v>
      </c>
      <c r="AO6">
        <v>1</v>
      </c>
      <c r="AP6">
        <v>1</v>
      </c>
      <c r="AQ6">
        <v>0.82558139534883701</v>
      </c>
      <c r="AR6">
        <v>1</v>
      </c>
      <c r="AS6">
        <v>1</v>
      </c>
      <c r="AT6">
        <v>1</v>
      </c>
      <c r="AU6">
        <v>1</v>
      </c>
      <c r="AV6">
        <v>0.94117647058823495</v>
      </c>
      <c r="AW6">
        <v>0.99377334993773303</v>
      </c>
      <c r="AX6">
        <v>1</v>
      </c>
      <c r="AY6">
        <v>1</v>
      </c>
      <c r="AZ6">
        <v>0.992266992266992</v>
      </c>
      <c r="BA6">
        <v>0.99676898222940202</v>
      </c>
      <c r="BB6">
        <v>0.96463455708992896</v>
      </c>
    </row>
    <row r="7" spans="1:54" x14ac:dyDescent="0.2">
      <c r="A7" t="s">
        <v>112</v>
      </c>
      <c r="B7">
        <v>0.93901788097144301</v>
      </c>
      <c r="C7">
        <v>0.98479391756702594</v>
      </c>
      <c r="D7">
        <v>0.98133225893096898</v>
      </c>
      <c r="E7">
        <v>0.99646242157255305</v>
      </c>
      <c r="F7">
        <v>0.98959583833533404</v>
      </c>
      <c r="G7">
        <v>0.94813333333333305</v>
      </c>
      <c r="H7">
        <v>0.95053333333333301</v>
      </c>
      <c r="I7">
        <v>0.88730984787830203</v>
      </c>
      <c r="J7">
        <v>0.99725458684880097</v>
      </c>
      <c r="K7">
        <v>0.99673333333333303</v>
      </c>
      <c r="L7">
        <v>0.83559999999999901</v>
      </c>
      <c r="M7">
        <v>0.99206755373592603</v>
      </c>
      <c r="N7">
        <v>0.99915931063471997</v>
      </c>
      <c r="O7">
        <v>0.99818767619814697</v>
      </c>
      <c r="P7">
        <v>0.99468526822786896</v>
      </c>
      <c r="Q7">
        <v>0.99531459170013303</v>
      </c>
      <c r="R7">
        <v>0.99968553459119402</v>
      </c>
      <c r="S7">
        <v>0.99596965386438996</v>
      </c>
      <c r="T7">
        <v>0.99916666666666598</v>
      </c>
      <c r="U7">
        <v>0.83333333333333304</v>
      </c>
      <c r="V7">
        <v>1</v>
      </c>
      <c r="W7">
        <v>0.99756690997566899</v>
      </c>
      <c r="X7">
        <v>0.82077991452991395</v>
      </c>
      <c r="Y7">
        <v>0.997530369777065</v>
      </c>
      <c r="Z7">
        <v>0.99752475247524697</v>
      </c>
      <c r="AA7">
        <v>0.99669389342668202</v>
      </c>
      <c r="AB7">
        <v>0.98822463768115898</v>
      </c>
      <c r="AC7">
        <v>0.86456341618865495</v>
      </c>
      <c r="AD7">
        <v>0.99967256057629295</v>
      </c>
      <c r="AE7">
        <v>1</v>
      </c>
      <c r="AF7">
        <v>0.892631578947368</v>
      </c>
      <c r="AG7">
        <v>0.9526</v>
      </c>
      <c r="AH7">
        <v>0.73161567364465896</v>
      </c>
      <c r="AI7">
        <v>0.90441365152681497</v>
      </c>
      <c r="AJ7">
        <v>0.98278715657067195</v>
      </c>
      <c r="AK7">
        <v>0.668079096045197</v>
      </c>
      <c r="AL7">
        <v>0.90436827956989196</v>
      </c>
      <c r="AM7">
        <v>0.96299999999999997</v>
      </c>
      <c r="AN7">
        <v>0.974474474474474</v>
      </c>
      <c r="AO7">
        <v>0.99972129319955405</v>
      </c>
      <c r="AP7">
        <v>1</v>
      </c>
      <c r="AQ7">
        <v>0.96076523994811902</v>
      </c>
      <c r="AR7">
        <v>0.92243303571428503</v>
      </c>
      <c r="AS7">
        <v>0.98826597131681804</v>
      </c>
      <c r="AT7">
        <v>0.77173913043478204</v>
      </c>
      <c r="AU7">
        <v>0.84673659673659596</v>
      </c>
      <c r="AV7">
        <v>0.98839999999999995</v>
      </c>
      <c r="AW7">
        <v>0.96387043189368704</v>
      </c>
      <c r="AX7">
        <v>0.99794492396218604</v>
      </c>
      <c r="AY7">
        <v>0.94285714285714295</v>
      </c>
      <c r="AZ7">
        <v>0.99486255671203605</v>
      </c>
      <c r="BA7">
        <v>0.98469387755102</v>
      </c>
      <c r="BB7">
        <v>0.95052807461625699</v>
      </c>
    </row>
    <row r="8" spans="1:54" x14ac:dyDescent="0.2">
      <c r="A8" t="s">
        <v>113</v>
      </c>
      <c r="B8">
        <v>0.99079263410728502</v>
      </c>
      <c r="C8">
        <v>0.99359743897559005</v>
      </c>
      <c r="D8">
        <v>0.99959709911361805</v>
      </c>
      <c r="E8">
        <v>0.99959951942330705</v>
      </c>
      <c r="F8">
        <v>0.995598239295718</v>
      </c>
      <c r="G8">
        <v>0.99480000000000002</v>
      </c>
      <c r="H8">
        <v>0.99199999999999999</v>
      </c>
      <c r="I8">
        <v>0.989991993594875</v>
      </c>
      <c r="J8">
        <v>1</v>
      </c>
      <c r="K8">
        <v>1</v>
      </c>
      <c r="L8">
        <v>0.99960000000000004</v>
      </c>
      <c r="M8">
        <v>1</v>
      </c>
      <c r="N8">
        <v>1</v>
      </c>
      <c r="O8">
        <v>1</v>
      </c>
      <c r="P8">
        <v>0.99950174389636204</v>
      </c>
      <c r="Q8">
        <v>0.99879518072289097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0.99679487179487103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0.99839999999999995</v>
      </c>
      <c r="AH8">
        <v>0.99718196457326802</v>
      </c>
      <c r="AI8">
        <v>0.99230177059276303</v>
      </c>
      <c r="AJ8">
        <v>0.99205561072492499</v>
      </c>
      <c r="AK8">
        <v>1</v>
      </c>
      <c r="AL8">
        <v>0.99919354838709595</v>
      </c>
      <c r="AM8">
        <v>0.99719999999999998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0.99919999999999998</v>
      </c>
      <c r="AW8">
        <v>0.98878737541528205</v>
      </c>
      <c r="AX8">
        <v>1</v>
      </c>
      <c r="AY8">
        <v>0.99863945578231295</v>
      </c>
      <c r="AZ8">
        <v>0.99879903923138502</v>
      </c>
      <c r="BA8">
        <v>1</v>
      </c>
      <c r="BB8">
        <v>0.99022407321969597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classifiers</vt:lpstr>
      <vt:lpstr>Sheet3</vt:lpstr>
      <vt:lpstr>classifiers!all_res_4</vt:lpstr>
      <vt:lpstr>Sheet3!all_res_4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2020-01-11T13:24:18Z</dcterms:modified>
</cp:coreProperties>
</file>