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H12" i="1" l="1"/>
  <c r="AG12" i="1" l="1"/>
  <c r="AF12" i="1" l="1"/>
  <c r="AE12" i="1" l="1"/>
  <c r="AD12" i="1" l="1"/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<sst xmlns="http://schemas.openxmlformats.org/spreadsheetml/2006/main" count="46" uniqueCount="46">
  <si>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</si>
  <si>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</si>
  <si>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</si>
  <si>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</si>
  <si>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</si>
  <si>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</si>
  <si>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</si>
  <si>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</si>
  <si>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</si>
  <si>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</si>
  <si>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</si>
  <si>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</si>
  <si>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</si>
  <si>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</si>
  <si>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</si>
  <si>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</si>
  <si>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</si>
  <si>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</si>
  <si>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</si>
  <si>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</si>
  <si>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</si>
  <si>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</si>
  <si>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</si>
  <si>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</si>
  <si>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</si>
  <si>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</si>
  <si>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</si>
  <si>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</si>
  <si>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</si>
  <si>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</si>
  <si>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</si>
  <si>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</si>
  <si>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</si>
  <si>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</si>
  <si>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</si>
  <si>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</si>
  <si>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</si>
  <si>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</si>
  <si>
    <t>11_05_2021</t>
  </si>
  <si>
    <t>18_05_2021</t>
  </si>
  <si>
    <t>25_05_2021</t>
  </si>
  <si>
    <t>01_06_2021</t>
  </si>
  <si>
    <t>08_06_2021</t>
  </si>
  <si>
    <t>15_06_2021</t>
  </si>
  <si>
    <t>22_06_2021</t>
  </si>
  <si>
    <t>29_06_2021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</si>
</sst>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topLeftCell="X1" workbookViewId="0">
      <selection activeCell="AK16" sqref="AK16"/>
    </sheetView>
  </sheetViews>
  <sheetFormatPr defaultRowHeight="15" x14ac:dyDescent="0.25"/>
  <cols>
    <col min="1" max="24" width="11.5703125" customWidth="1"/>
    <col min="25" max="41" width="11.7109375" customWidth="1"/>
  </cols>
  <sheetData>
    <row r="1" spans="1:35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</row>
    <row r="2" spans="1:35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13</v>
      </c>
      <c r="AG2">
        <v>13</v>
      </c>
      <c r="AH2">
        <v>13</v>
      </c>
      <c r="AI2">
        <v>13</v>
      </c>
    </row>
    <row r="3" spans="1:35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  <c r="AB3">
        <v>16</v>
      </c>
      <c r="AC3">
        <v>16</v>
      </c>
      <c r="AD3">
        <v>17</v>
      </c>
      <c r="AE3">
        <v>17</v>
      </c>
      <c r="AF3">
        <v>18</v>
      </c>
      <c r="AG3">
        <v>19</v>
      </c>
      <c r="AH3">
        <v>19</v>
      </c>
      <c r="AI3">
        <v>19</v>
      </c>
    </row>
    <row r="4" spans="1:35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  <c r="AB4">
        <v>34</v>
      </c>
      <c r="AC4">
        <v>36</v>
      </c>
      <c r="AD4">
        <v>37</v>
      </c>
      <c r="AE4">
        <v>37</v>
      </c>
      <c r="AF4">
        <v>37</v>
      </c>
      <c r="AG4">
        <v>37</v>
      </c>
      <c r="AH4">
        <v>37</v>
      </c>
      <c r="AI4">
        <v>37</v>
      </c>
    </row>
    <row r="5" spans="1:35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  <c r="AB5">
        <v>48</v>
      </c>
      <c r="AC5">
        <v>48</v>
      </c>
      <c r="AD5">
        <v>48</v>
      </c>
      <c r="AE5">
        <v>51</v>
      </c>
      <c r="AF5">
        <v>51</v>
      </c>
      <c r="AG5">
        <v>54</v>
      </c>
      <c r="AH5">
        <v>56</v>
      </c>
      <c r="AI5">
        <v>57</v>
      </c>
    </row>
    <row r="6" spans="1:35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  <c r="AB6">
        <v>117</v>
      </c>
      <c r="AC6">
        <v>121</v>
      </c>
      <c r="AD6">
        <v>124</v>
      </c>
      <c r="AE6">
        <v>128</v>
      </c>
      <c r="AF6">
        <v>131</v>
      </c>
      <c r="AG6">
        <v>133</v>
      </c>
      <c r="AH6">
        <v>137</v>
      </c>
      <c r="AI6">
        <v>140</v>
      </c>
    </row>
    <row r="7" spans="1:35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  <c r="AB7">
        <v>274</v>
      </c>
      <c r="AC7">
        <v>282</v>
      </c>
      <c r="AD7">
        <v>287</v>
      </c>
      <c r="AE7">
        <v>295</v>
      </c>
      <c r="AF7">
        <v>296</v>
      </c>
      <c r="AG7">
        <v>298</v>
      </c>
      <c r="AH7">
        <v>300</v>
      </c>
      <c r="AI7">
        <v>301</v>
      </c>
    </row>
    <row r="8" spans="1:35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  <c r="AB8">
        <v>406</v>
      </c>
      <c r="AC8">
        <v>410</v>
      </c>
      <c r="AD8">
        <v>417</v>
      </c>
      <c r="AE8">
        <v>419</v>
      </c>
      <c r="AF8">
        <v>422</v>
      </c>
      <c r="AG8">
        <v>424</v>
      </c>
      <c r="AH8">
        <v>426</v>
      </c>
      <c r="AI8">
        <v>427</v>
      </c>
    </row>
    <row r="9" spans="1:35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  <c r="AB9">
        <v>566</v>
      </c>
      <c r="AC9">
        <v>569</v>
      </c>
      <c r="AD9">
        <v>574</v>
      </c>
      <c r="AE9">
        <v>575</v>
      </c>
      <c r="AF9">
        <v>575</v>
      </c>
      <c r="AG9">
        <v>578</v>
      </c>
      <c r="AH9">
        <v>578</v>
      </c>
      <c r="AI9">
        <v>578</v>
      </c>
    </row>
    <row r="10" spans="1:35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  <c r="AB10">
        <v>177</v>
      </c>
      <c r="AC10">
        <v>178</v>
      </c>
      <c r="AD10">
        <v>178</v>
      </c>
      <c r="AE10">
        <v>179</v>
      </c>
      <c r="AF10">
        <v>180</v>
      </c>
      <c r="AG10">
        <v>180</v>
      </c>
      <c r="AH10">
        <v>180</v>
      </c>
      <c r="AI10">
        <v>180</v>
      </c>
    </row>
    <row r="11" spans="1:35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  <c r="AB11">
        <v>13</v>
      </c>
      <c r="AC11">
        <v>13</v>
      </c>
      <c r="AD11">
        <v>13</v>
      </c>
      <c r="AE11">
        <v>13</v>
      </c>
      <c r="AF11">
        <v>13</v>
      </c>
      <c r="AG11">
        <v>13</v>
      </c>
      <c r="AH11">
        <v>13</v>
      </c>
      <c r="AI11">
        <v>13</v>
      </c>
    </row>
    <row r="12" spans="1:35" x14ac:dyDescent="0.25">
      <c r="A12" t="s">
        <v>35</v>
      </c>
      <c r="B12">
        <f>SUM(B2:B11)</f>
        <v>542</v>
      </c>
      <c r="C12">
        <f>SUM(C2:C11)</f>
        <v>579</v>
      </c>
      <c r="D12">
        <f t="shared" ref="D12:Z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 t="shared" ref="AA12:AI12" si="1">SUM(AA2:AA11)</f>
        <v>1646</v>
      </c>
      <c r="AB12">
        <f t="shared" si="1"/>
        <v>1663</v>
      </c>
      <c r="AC12">
        <f t="shared" si="1"/>
        <v>1685</v>
      </c>
      <c r="AD12">
        <f t="shared" si="1"/>
        <v>1707</v>
      </c>
      <c r="AE12">
        <f t="shared" si="1"/>
        <v>1726</v>
      </c>
      <c r="AF12">
        <f t="shared" si="1"/>
        <v>1736</v>
      </c>
      <c r="AG12">
        <f t="shared" si="1"/>
        <v>1749</v>
      </c>
      <c r="AH12">
        <f t="shared" si="1"/>
        <v>1759</v>
      </c>
      <c r="AI12">
        <f t="shared" si="1"/>
        <v>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2021-06-29T12:41:09Z</dcterms:modified>
</cp:coreProperties>
</file>