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 AND 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Example Formula</t>
        </is>
      </c>
      <c r="C1" s="1" t="inlineStr">
        <is>
          <t>Meaning</t>
        </is>
      </c>
    </row>
    <row r="2">
      <c r="A2" t="inlineStr">
        <is>
          <t>IF</t>
        </is>
      </c>
      <c r="B2">
        <f>IF(B2&gt;=5000,"High Sale","Low Sale")</f>
        <v/>
      </c>
      <c r="C2" t="inlineStr">
        <is>
          <t>Checks one condition.</t>
        </is>
      </c>
    </row>
    <row r="3">
      <c r="A3" t="inlineStr">
        <is>
          <t>AND</t>
        </is>
      </c>
      <c r="B3">
        <f>IF(AND(B2&gt;=5000,C2&gt;=4),"Good","Check")</f>
        <v/>
      </c>
      <c r="C3" t="inlineStr">
        <is>
          <t>Both conditions must be true.</t>
        </is>
      </c>
    </row>
    <row r="4">
      <c r="A4" t="inlineStr">
        <is>
          <t>OR</t>
        </is>
      </c>
      <c r="B4">
        <f>IF(OR(B2&gt;=10000,C2=5),"Excellent","Normal")</f>
        <v/>
      </c>
      <c r="C4" t="inlineStr">
        <is>
          <t>At least one condition must be 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2026-09-28T03:28:25Z</dcterms:created>
  <dcterms:modified xmlns:dcterms="http://purl.org/dc/terms/" xmlns:xsi="http://www.w3.org/2001/XMLSchema-instance" xsi:type="dcterms:W3CDTF">2026-09-28T03:28:25Z</dcterms:modified>
</cp:coreProperties>
</file>