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Lecce</t>
        </is>
      </c>
      <c r="E2" t="n">
        <v>0</v>
      </c>
      <c r="F2" t="n">
        <v>1</v>
      </c>
      <c r="G2" t="n">
        <v>90</v>
      </c>
      <c r="H2" t="n">
        <v>6.314908423909932</v>
      </c>
      <c r="I2" t="n">
        <v>0.3637187480926514</v>
      </c>
      <c r="J2" t="n">
        <v>5.431724742827572</v>
      </c>
      <c r="K2" t="n">
        <v>0.7793107032775879</v>
      </c>
      <c r="L2" t="n">
        <v>5.990910530090332</v>
      </c>
      <c r="M2" t="n">
        <v>0.3605234324932098</v>
      </c>
      <c r="N2" t="n">
        <v>0.6404011845588684</v>
      </c>
      <c r="O2" t="n">
        <v>0.5653660297393799</v>
      </c>
      <c r="P2" t="n">
        <v>5.012638568878174</v>
      </c>
      <c r="Q2" t="n">
        <v>1.114562749862671</v>
      </c>
      <c r="R2" t="n">
        <v>0.2727294564247131</v>
      </c>
      <c r="S2" t="n">
        <v>0.5592480897903442</v>
      </c>
      <c r="T2" t="n">
        <v>38.85675072669983</v>
      </c>
    </row>
    <row r="3">
      <c r="A3" s="57" t="inlineStr">
        <is>
          <t>Rossi F.</t>
        </is>
      </c>
      <c r="B3" t="inlineStr">
        <is>
          <t>P</t>
        </is>
      </c>
      <c r="C3" t="inlineStr">
        <is>
          <t>Atalanta</t>
        </is>
      </c>
      <c r="D3" t="inlineStr">
        <is>
          <t>Lecce</t>
        </is>
      </c>
      <c r="E3" t="n">
        <v>0</v>
      </c>
      <c r="F3" t="n">
        <v>0</v>
      </c>
      <c r="G3" t="n">
        <v>1</v>
      </c>
      <c r="H3" t="n">
        <v>6.314908423909932</v>
      </c>
      <c r="I3" t="n">
        <v>0.3637187480926514</v>
      </c>
      <c r="J3" t="n">
        <v>5.431724742827572</v>
      </c>
      <c r="K3" t="n">
        <v>0.7793107032775879</v>
      </c>
      <c r="L3" t="n">
        <v>5.990910530090332</v>
      </c>
      <c r="M3" t="n">
        <v>0.3605234324932098</v>
      </c>
      <c r="N3" t="n">
        <v>0.6404011845588684</v>
      </c>
      <c r="O3" t="n">
        <v>0.5653660297393799</v>
      </c>
      <c r="P3" t="n">
        <v>5.012638568878174</v>
      </c>
      <c r="Q3" t="n">
        <v>1.114562749862671</v>
      </c>
      <c r="R3" t="n">
        <v>0.2727294564247131</v>
      </c>
      <c r="S3" t="n">
        <v>0.5592480897903442</v>
      </c>
      <c r="T3" t="n">
        <v>38.85675072669983</v>
      </c>
    </row>
    <row r="4">
      <c r="A4" s="57" t="inlineStr">
        <is>
          <t>Sportiello</t>
        </is>
      </c>
      <c r="B4" t="inlineStr">
        <is>
          <t>P</t>
        </is>
      </c>
      <c r="C4" t="inlineStr">
        <is>
          <t>Atalanta</t>
        </is>
      </c>
      <c r="D4" t="inlineStr">
        <is>
          <t>Lecce</t>
        </is>
      </c>
      <c r="E4" t="n">
        <v>0</v>
      </c>
      <c r="F4" t="n">
        <v>0</v>
      </c>
      <c r="G4" t="n">
        <v>5</v>
      </c>
      <c r="H4" t="n">
        <v>6.309453012484401</v>
      </c>
      <c r="I4" t="n">
        <v>0.3639531135559082</v>
      </c>
      <c r="J4" t="n">
        <v>5.414298532211768</v>
      </c>
      <c r="K4" t="n">
        <v>0.7778654098510742</v>
      </c>
      <c r="L4" t="n">
        <v>5.986069202423096</v>
      </c>
      <c r="M4" t="n">
        <v>0.360935777425766</v>
      </c>
      <c r="N4" t="n">
        <v>0.6385332345962524</v>
      </c>
      <c r="O4" t="n">
        <v>0.5655149817466736</v>
      </c>
      <c r="P4" t="n">
        <v>5.003636360168457</v>
      </c>
      <c r="Q4" t="n">
        <v>1.112635493278503</v>
      </c>
      <c r="R4" t="n">
        <v>0.2677490413188934</v>
      </c>
      <c r="S4" t="n">
        <v>0.5595753192901611</v>
      </c>
      <c r="T4" t="n">
        <v>38.77094686031342</v>
      </c>
    </row>
    <row r="5">
      <c r="A5" s="57" t="inlineStr">
        <is>
          <t>Toloi</t>
        </is>
      </c>
      <c r="B5" t="inlineStr">
        <is>
          <t>D</t>
        </is>
      </c>
      <c r="C5" t="inlineStr">
        <is>
          <t>Atalanta</t>
        </is>
      </c>
      <c r="D5" t="inlineStr">
        <is>
          <t>Lecce</t>
        </is>
      </c>
      <c r="E5" t="n">
        <v>0</v>
      </c>
      <c r="F5" t="n">
        <v>1</v>
      </c>
      <c r="G5" t="n">
        <v>85</v>
      </c>
      <c r="H5" t="n">
        <v>6.259492223278992</v>
      </c>
      <c r="I5" t="n">
        <v>0.380765438079834</v>
      </c>
      <c r="J5" t="n">
        <v>6.809042332391845</v>
      </c>
      <c r="K5" t="n">
        <v>0.8713047504425049</v>
      </c>
      <c r="L5" t="n">
        <v>6.180656433105469</v>
      </c>
      <c r="M5" t="n">
        <v>0.4257954955101013</v>
      </c>
      <c r="N5" t="n">
        <v>0.1364803314208984</v>
      </c>
      <c r="O5" t="n">
        <v>1.065463304519653</v>
      </c>
      <c r="P5" t="n">
        <v>6.005197525024414</v>
      </c>
      <c r="Q5" t="n">
        <v>0.903322696685791</v>
      </c>
      <c r="R5" t="n">
        <v>0.5477252602577209</v>
      </c>
      <c r="S5" t="n">
        <v>1.995235323905945</v>
      </c>
      <c r="T5" t="n">
        <v>0</v>
      </c>
    </row>
    <row r="6">
      <c r="A6" s="57" t="inlineStr">
        <is>
          <t>Demiral</t>
        </is>
      </c>
      <c r="B6" t="inlineStr">
        <is>
          <t>D</t>
        </is>
      </c>
      <c r="C6" t="inlineStr">
        <is>
          <t>Atalanta</t>
        </is>
      </c>
      <c r="D6" t="inlineStr">
        <is>
          <t>Lecce</t>
        </is>
      </c>
      <c r="E6" t="n">
        <v>0</v>
      </c>
      <c r="F6" t="n">
        <v>1</v>
      </c>
      <c r="G6" t="n">
        <v>90</v>
      </c>
      <c r="H6" t="n">
        <v>6.192797770972961</v>
      </c>
      <c r="I6" t="n">
        <v>0.3746228218078613</v>
      </c>
      <c r="J6" t="n">
        <v>6.572040601476831</v>
      </c>
      <c r="K6" t="n">
        <v>0.69101881980896</v>
      </c>
      <c r="L6" t="n">
        <v>6.132168769836426</v>
      </c>
      <c r="M6" t="n">
        <v>0.4259254634380341</v>
      </c>
      <c r="N6" t="n">
        <v>0.1051122024655342</v>
      </c>
      <c r="O6" t="n">
        <v>1.077703475952148</v>
      </c>
      <c r="P6" t="n">
        <v>5.986924171447754</v>
      </c>
      <c r="Q6" t="n">
        <v>0.844597339630127</v>
      </c>
      <c r="R6" t="n">
        <v>0.4524051547050476</v>
      </c>
      <c r="S6" t="n">
        <v>1.995620608329773</v>
      </c>
      <c r="T6" t="n">
        <v>0</v>
      </c>
    </row>
    <row r="7">
      <c r="A7" s="57" t="inlineStr">
        <is>
          <t>Scalvini</t>
        </is>
      </c>
      <c r="B7" t="inlineStr">
        <is>
          <t>D</t>
        </is>
      </c>
      <c r="C7" t="inlineStr">
        <is>
          <t>Atalanta</t>
        </is>
      </c>
      <c r="D7" t="inlineStr">
        <is>
          <t>Lecce</t>
        </is>
      </c>
      <c r="E7" t="n">
        <v>0</v>
      </c>
      <c r="F7" t="n">
        <v>0</v>
      </c>
      <c r="G7" t="n">
        <v>55</v>
      </c>
      <c r="H7" t="n">
        <v>6.157872730492793</v>
      </c>
      <c r="I7" t="n">
        <v>0.4275777339935303</v>
      </c>
      <c r="J7" t="n">
        <v>6.548332998382628</v>
      </c>
      <c r="K7" t="n">
        <v>0.722661018371582</v>
      </c>
      <c r="L7" t="n">
        <v>6.0860276222229</v>
      </c>
      <c r="M7" t="n">
        <v>0.4852361381053925</v>
      </c>
      <c r="N7" t="n">
        <v>0.1093427017331123</v>
      </c>
      <c r="O7" t="n">
        <v>1.088325142860413</v>
      </c>
      <c r="P7" t="n">
        <v>5.947109222412109</v>
      </c>
      <c r="Q7" t="n">
        <v>0.9062061309814453</v>
      </c>
      <c r="R7" t="n">
        <v>0.437034547328949</v>
      </c>
      <c r="S7" t="n">
        <v>1.995285868644714</v>
      </c>
      <c r="T7" t="n">
        <v>0</v>
      </c>
    </row>
    <row r="8">
      <c r="A8" s="57" t="inlineStr">
        <is>
          <t>Palomino</t>
        </is>
      </c>
      <c r="B8" t="inlineStr">
        <is>
          <t>D</t>
        </is>
      </c>
      <c r="C8" t="inlineStr">
        <is>
          <t>Atalanta</t>
        </is>
      </c>
      <c r="D8" t="inlineStr">
        <is>
          <t>Lecce</t>
        </is>
      </c>
      <c r="E8" t="n">
        <v>0</v>
      </c>
      <c r="F8" t="n">
        <v>0</v>
      </c>
      <c r="G8" t="n">
        <v>0</v>
      </c>
      <c r="H8" t="n">
        <v>6.124041727463857</v>
      </c>
      <c r="I8" t="n">
        <v>0.3952963352203369</v>
      </c>
      <c r="J8" t="n">
        <v>6.228252374184522</v>
      </c>
      <c r="K8" t="n">
        <v>0.4333703517913818</v>
      </c>
      <c r="L8" t="n">
        <v>6.072680950164795</v>
      </c>
      <c r="M8" t="n">
        <v>0.4546695053577423</v>
      </c>
      <c r="N8" t="n">
        <v>0.08351302891969681</v>
      </c>
      <c r="O8" t="n">
        <v>1.09229850769043</v>
      </c>
      <c r="P8" t="n">
        <v>6.016871452331543</v>
      </c>
      <c r="Q8" t="n">
        <v>0.7704288959503174</v>
      </c>
      <c r="R8" t="n">
        <v>0.199222669005394</v>
      </c>
      <c r="S8" t="n">
        <v>1.996340990066528</v>
      </c>
      <c r="T8" t="n">
        <v>0</v>
      </c>
    </row>
    <row r="9">
      <c r="A9" s="57" t="inlineStr">
        <is>
          <t>Hateboer</t>
        </is>
      </c>
      <c r="B9" t="inlineStr">
        <is>
          <t>D</t>
        </is>
      </c>
      <c r="C9" t="inlineStr">
        <is>
          <t>Atalanta</t>
        </is>
      </c>
      <c r="D9" t="inlineStr">
        <is>
          <t>Lecce</t>
        </is>
      </c>
      <c r="E9" t="n">
        <v>0</v>
      </c>
      <c r="F9" t="n">
        <v>1</v>
      </c>
      <c r="G9" t="n">
        <v>85</v>
      </c>
      <c r="H9" t="n">
        <v>5.889180921401048</v>
      </c>
      <c r="I9" t="n">
        <v>0.4099516868591309</v>
      </c>
      <c r="J9" t="n">
        <v>6.225971988039561</v>
      </c>
      <c r="K9" t="n">
        <v>0.8761591911315918</v>
      </c>
      <c r="L9" t="n">
        <v>5.895390510559082</v>
      </c>
      <c r="M9" t="n">
        <v>0.4947361648082733</v>
      </c>
      <c r="N9" t="n">
        <v>-0.009303770028054714</v>
      </c>
      <c r="O9" t="n">
        <v>1.137409448623657</v>
      </c>
      <c r="P9" t="n">
        <v>5.450417518615723</v>
      </c>
      <c r="Q9" t="n">
        <v>0.9927245378494263</v>
      </c>
      <c r="R9" t="n">
        <v>0.4970351457595825</v>
      </c>
      <c r="S9" t="n">
        <v>1.993518710136414</v>
      </c>
      <c r="T9" t="n">
        <v>0</v>
      </c>
    </row>
    <row r="10">
      <c r="A10" s="57" t="inlineStr">
        <is>
          <t>Zappacosta</t>
        </is>
      </c>
      <c r="B10" t="inlineStr">
        <is>
          <t>D</t>
        </is>
      </c>
      <c r="C10" t="inlineStr">
        <is>
          <t>Atalanta</t>
        </is>
      </c>
      <c r="D10" t="inlineStr">
        <is>
          <t>Lecce</t>
        </is>
      </c>
      <c r="E10" t="n">
        <v>0</v>
      </c>
      <c r="F10" t="n">
        <v>0</v>
      </c>
      <c r="G10" t="n">
        <v>0</v>
      </c>
      <c r="H10" t="n">
        <v>6.025694703936365</v>
      </c>
      <c r="I10" t="n">
        <v>0.3397002220153809</v>
      </c>
      <c r="J10" t="n">
        <v>6.177683873279205</v>
      </c>
      <c r="K10" t="n">
        <v>0.4009308815002441</v>
      </c>
      <c r="L10" t="n">
        <v>6.01667308807373</v>
      </c>
      <c r="M10" t="n">
        <v>0.4038921296596527</v>
      </c>
      <c r="N10" t="n">
        <v>0.01654280908405781</v>
      </c>
      <c r="O10" t="n">
        <v>1.107699394226074</v>
      </c>
      <c r="P10" t="n">
        <v>5.965878486633301</v>
      </c>
      <c r="Q10" t="n">
        <v>0.6942643523216248</v>
      </c>
      <c r="R10" t="n">
        <v>0.2202426642179489</v>
      </c>
      <c r="S10" t="n">
        <v>1.996541976928711</v>
      </c>
      <c r="T10" t="n">
        <v>0</v>
      </c>
    </row>
    <row r="11">
      <c r="A11" s="57" t="inlineStr">
        <is>
          <t>Zortea</t>
        </is>
      </c>
      <c r="B11" t="inlineStr">
        <is>
          <t>D</t>
        </is>
      </c>
      <c r="C11" t="inlineStr">
        <is>
          <t>Atalanta</t>
        </is>
      </c>
      <c r="D11" t="inlineStr">
        <is>
          <t>Lecce</t>
        </is>
      </c>
      <c r="E11" t="n">
        <v>0</v>
      </c>
      <c r="F11" t="n">
        <v>0</v>
      </c>
      <c r="G11" t="n">
        <v>30</v>
      </c>
      <c r="H11" t="n">
        <v>6.033480744894689</v>
      </c>
      <c r="I11" t="n">
        <v>0.316185474395752</v>
      </c>
      <c r="J11" t="n">
        <v>6.090675575657743</v>
      </c>
      <c r="K11" t="n">
        <v>0.3134200572967529</v>
      </c>
      <c r="L11" t="n">
        <v>6.029600143432617</v>
      </c>
      <c r="M11" t="n">
        <v>0.3773146867752075</v>
      </c>
      <c r="N11" t="n">
        <v>0.00761670246720314</v>
      </c>
      <c r="O11" t="n">
        <v>1.104939460754395</v>
      </c>
      <c r="P11" t="n">
        <v>5.976800918579102</v>
      </c>
      <c r="Q11" t="n">
        <v>0.5962414145469666</v>
      </c>
      <c r="R11" t="n">
        <v>0.1405113190412521</v>
      </c>
      <c r="S11" t="n">
        <v>1.997033953666687</v>
      </c>
      <c r="T11" t="n">
        <v>0</v>
      </c>
    </row>
    <row r="12">
      <c r="A12" s="57" t="inlineStr">
        <is>
          <t>Maehle</t>
        </is>
      </c>
      <c r="B12" t="inlineStr">
        <is>
          <t>D</t>
        </is>
      </c>
      <c r="C12" t="inlineStr">
        <is>
          <t>Atalanta</t>
        </is>
      </c>
      <c r="D12" t="inlineStr">
        <is>
          <t>Lecce</t>
        </is>
      </c>
      <c r="E12" t="n">
        <v>0</v>
      </c>
      <c r="F12" t="n">
        <v>0.45</v>
      </c>
      <c r="G12" t="n">
        <v>55</v>
      </c>
      <c r="H12" t="n">
        <v>6.095057040826997</v>
      </c>
      <c r="I12" t="n">
        <v>0.2812600135803223</v>
      </c>
      <c r="J12" t="n">
        <v>6.074175510470519</v>
      </c>
      <c r="K12" t="n">
        <v>0.2833154201507568</v>
      </c>
      <c r="L12" t="n">
        <v>6.088222026824951</v>
      </c>
      <c r="M12" t="n">
        <v>0.334033340215683</v>
      </c>
      <c r="N12" t="n">
        <v>0.01514722872525454</v>
      </c>
      <c r="O12" t="n">
        <v>1.090899467468262</v>
      </c>
      <c r="P12" t="n">
        <v>5.992670059204102</v>
      </c>
      <c r="Q12" t="n">
        <v>0.5571439862251282</v>
      </c>
      <c r="R12" t="n">
        <v>0.1082013696432114</v>
      </c>
      <c r="S12" t="n">
        <v>1.997235655784607</v>
      </c>
      <c r="T12" t="n">
        <v>0</v>
      </c>
    </row>
    <row r="13">
      <c r="A13" s="57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Lecce</t>
        </is>
      </c>
      <c r="E13" t="n">
        <v>0</v>
      </c>
      <c r="F13" t="n">
        <v>0.55</v>
      </c>
      <c r="G13" t="n">
        <v>55</v>
      </c>
      <c r="H13" t="n">
        <v>5.941388718628404</v>
      </c>
      <c r="I13" t="n">
        <v>0.3601968288421631</v>
      </c>
      <c r="J13" t="n">
        <v>5.997929025138419</v>
      </c>
      <c r="K13" t="n">
        <v>0.3274209499359131</v>
      </c>
      <c r="L13" t="n">
        <v>5.947205066680908</v>
      </c>
      <c r="M13" t="n">
        <v>0.4341507852077484</v>
      </c>
      <c r="N13" t="n">
        <v>-0.009927261620759964</v>
      </c>
      <c r="O13" t="n">
        <v>1.125081062316895</v>
      </c>
      <c r="P13" t="n">
        <v>5.911856651306152</v>
      </c>
      <c r="Q13" t="n">
        <v>0.650098443031311</v>
      </c>
      <c r="R13" t="n">
        <v>0.09806041419506073</v>
      </c>
      <c r="S13" t="n">
        <v>1.996782541275024</v>
      </c>
      <c r="T13" t="n">
        <v>0</v>
      </c>
    </row>
    <row r="14">
      <c r="A14" s="57" t="inlineStr">
        <is>
          <t>Djimsiti</t>
        </is>
      </c>
      <c r="B14" t="inlineStr">
        <is>
          <t>D</t>
        </is>
      </c>
      <c r="C14" t="inlineStr">
        <is>
          <t>Atalanta</t>
        </is>
      </c>
      <c r="D14" t="inlineStr">
        <is>
          <t>Lecce</t>
        </is>
      </c>
      <c r="E14" t="n">
        <v>0</v>
      </c>
      <c r="F14" t="n">
        <v>1</v>
      </c>
      <c r="G14" t="n">
        <v>75</v>
      </c>
      <c r="H14" t="n">
        <v>5.96722577193615</v>
      </c>
      <c r="I14" t="n">
        <v>0.3183038234710693</v>
      </c>
      <c r="J14" t="n">
        <v>5.990870866980381</v>
      </c>
      <c r="K14" t="n">
        <v>0.2660408020019531</v>
      </c>
      <c r="L14" t="n">
        <v>5.977985858917236</v>
      </c>
      <c r="M14" t="n">
        <v>0.3850796222686768</v>
      </c>
      <c r="N14" t="n">
        <v>-0.02069998346269131</v>
      </c>
      <c r="O14" t="n">
        <v>1.118111252784729</v>
      </c>
      <c r="P14" t="n">
        <v>5.99030590057373</v>
      </c>
      <c r="Q14" t="n">
        <v>0.5703216791152954</v>
      </c>
      <c r="R14" t="n">
        <v>0.0007318109273910522</v>
      </c>
      <c r="S14" t="n">
        <v>1.997286677360535</v>
      </c>
      <c r="T14" t="n">
        <v>0</v>
      </c>
    </row>
    <row r="15">
      <c r="A15" s="57" t="inlineStr">
        <is>
          <t>Ruggeri</t>
        </is>
      </c>
      <c r="B15" t="inlineStr">
        <is>
          <t>D</t>
        </is>
      </c>
      <c r="C15" t="inlineStr">
        <is>
          <t>Atalanta</t>
        </is>
      </c>
      <c r="D15" t="inlineStr">
        <is>
          <t>Lecce</t>
        </is>
      </c>
      <c r="E15" t="n">
        <v>0</v>
      </c>
      <c r="F15" t="n">
        <v>0</v>
      </c>
      <c r="G15" t="n">
        <v>25</v>
      </c>
      <c r="H15" t="n">
        <v>5.912485109836367</v>
      </c>
      <c r="I15" t="n">
        <v>0.2947723865509033</v>
      </c>
      <c r="J15" t="n">
        <v>5.919444775922282</v>
      </c>
      <c r="K15" t="n">
        <v>0.2124776840209961</v>
      </c>
      <c r="L15" t="n">
        <v>5.941590309143066</v>
      </c>
      <c r="M15" t="n">
        <v>0.3626824021339417</v>
      </c>
      <c r="N15" t="n">
        <v>-0.05942714214324951</v>
      </c>
      <c r="O15" t="n">
        <v>1.128077983856201</v>
      </c>
      <c r="P15" t="n">
        <v>5.981637001037598</v>
      </c>
      <c r="Q15" t="n">
        <v>0.4753866791725159</v>
      </c>
      <c r="R15" t="n">
        <v>-0.09691835939884186</v>
      </c>
      <c r="S15" t="n">
        <v>1.9977046251297</v>
      </c>
      <c r="T15" t="n">
        <v>0</v>
      </c>
    </row>
    <row r="16">
      <c r="A16" s="57" t="inlineStr">
        <is>
          <t>Okoli</t>
        </is>
      </c>
      <c r="B16" t="inlineStr">
        <is>
          <t>D</t>
        </is>
      </c>
      <c r="C16" t="inlineStr">
        <is>
          <t>Atalanta</t>
        </is>
      </c>
      <c r="D16" t="inlineStr">
        <is>
          <t>Lecce</t>
        </is>
      </c>
      <c r="E16" t="n">
        <v>0</v>
      </c>
      <c r="F16" t="n">
        <v>0</v>
      </c>
      <c r="G16" t="n">
        <v>40</v>
      </c>
      <c r="H16" t="n">
        <v>5.847077429976645</v>
      </c>
      <c r="I16" t="n">
        <v>0.3522615432739258</v>
      </c>
      <c r="J16" t="n">
        <v>5.85146081485098</v>
      </c>
      <c r="K16" t="n">
        <v>0.2553319931030273</v>
      </c>
      <c r="L16" t="n">
        <v>5.878970146179199</v>
      </c>
      <c r="M16" t="n">
        <v>0.4335740804672241</v>
      </c>
      <c r="N16" t="n">
        <v>-0.05449962615966797</v>
      </c>
      <c r="O16" t="n">
        <v>1.142918348312378</v>
      </c>
      <c r="P16" t="n">
        <v>5.919155120849609</v>
      </c>
      <c r="Q16" t="n">
        <v>0.5698868036270142</v>
      </c>
      <c r="R16" t="n">
        <v>-0.08814103901386261</v>
      </c>
      <c r="S16" t="n">
        <v>1.997288823127747</v>
      </c>
      <c r="T16" t="n">
        <v>0</v>
      </c>
    </row>
    <row r="17">
      <c r="A17" s="57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Lecce</t>
        </is>
      </c>
      <c r="E17" t="n">
        <v>0</v>
      </c>
      <c r="F17" t="n">
        <v>1</v>
      </c>
      <c r="G17" t="n">
        <v>90</v>
      </c>
      <c r="H17" t="n">
        <v>6.434367315352508</v>
      </c>
      <c r="I17" t="n">
        <v>0.6228246688842773</v>
      </c>
      <c r="J17" t="n">
        <v>7.265881329774754</v>
      </c>
      <c r="K17" t="n">
        <v>1.373294830322266</v>
      </c>
      <c r="L17" t="n">
        <v>6.200820922851562</v>
      </c>
      <c r="M17" t="n">
        <v>0.6477031111717224</v>
      </c>
      <c r="N17" t="n">
        <v>0.2632533609867096</v>
      </c>
      <c r="O17" t="n">
        <v>1.056750535964966</v>
      </c>
      <c r="P17" t="n">
        <v>5.900506973266602</v>
      </c>
      <c r="Q17" t="n">
        <v>1.073281764984131</v>
      </c>
      <c r="R17" t="n">
        <v>0.701350212097168</v>
      </c>
      <c r="S17" t="n">
        <v>1.993837118148804</v>
      </c>
      <c r="T17" t="n">
        <v>0</v>
      </c>
    </row>
    <row r="18">
      <c r="A18" s="57" t="inlineStr">
        <is>
          <t>Pasalic</t>
        </is>
      </c>
      <c r="B18" t="inlineStr">
        <is>
          <t>C</t>
        </is>
      </c>
      <c r="C18" t="inlineStr">
        <is>
          <t>Atalanta</t>
        </is>
      </c>
      <c r="D18" t="inlineStr">
        <is>
          <t>Lecce</t>
        </is>
      </c>
      <c r="E18" t="n">
        <v>0</v>
      </c>
      <c r="F18" t="n">
        <v>1</v>
      </c>
      <c r="G18" t="n">
        <v>70</v>
      </c>
      <c r="H18" t="n">
        <v>6.230096580050081</v>
      </c>
      <c r="I18" t="n">
        <v>0.5920794010162354</v>
      </c>
      <c r="J18" t="n">
        <v>7.189645257324808</v>
      </c>
      <c r="K18" t="n">
        <v>1.623299837112427</v>
      </c>
      <c r="L18" t="n">
        <v>6.072483539581299</v>
      </c>
      <c r="M18" t="n">
        <v>0.6462783217430115</v>
      </c>
      <c r="N18" t="n">
        <v>0.1793882995843887</v>
      </c>
      <c r="O18" t="n">
        <v>1.089199066162109</v>
      </c>
      <c r="P18" t="n">
        <v>5.574380874633789</v>
      </c>
      <c r="Q18" t="n">
        <v>1.197464346885681</v>
      </c>
      <c r="R18" t="n">
        <v>0.730726420879364</v>
      </c>
      <c r="S18" t="n">
        <v>1.992022514343262</v>
      </c>
      <c r="T18" t="n">
        <v>0</v>
      </c>
    </row>
    <row r="19">
      <c r="A19" s="57" t="inlineStr">
        <is>
          <t>Malinovskyi</t>
        </is>
      </c>
      <c r="B19" t="inlineStr">
        <is>
          <t>C</t>
        </is>
      </c>
      <c r="C19" t="inlineStr">
        <is>
          <t>Atalanta</t>
        </is>
      </c>
      <c r="D19" t="inlineStr">
        <is>
          <t>Lecce</t>
        </is>
      </c>
      <c r="E19" t="n">
        <v>0</v>
      </c>
      <c r="F19" t="n">
        <v>0.45</v>
      </c>
      <c r="G19" t="n">
        <v>55</v>
      </c>
      <c r="H19" t="n">
        <v>6.150276304660588</v>
      </c>
      <c r="I19" t="n">
        <v>0.4019827842712402</v>
      </c>
      <c r="J19" t="n">
        <v>6.58224853130275</v>
      </c>
      <c r="K19" t="n">
        <v>0.8037185668945312</v>
      </c>
      <c r="L19" t="n">
        <v>6.08988618850708</v>
      </c>
      <c r="M19" t="n">
        <v>0.4590620398521423</v>
      </c>
      <c r="N19" t="n">
        <v>0.09719617664813995</v>
      </c>
      <c r="O19" t="n">
        <v>1.08781886100769</v>
      </c>
      <c r="P19" t="n">
        <v>5.865142822265625</v>
      </c>
      <c r="Q19" t="n">
        <v>0.896980345249176</v>
      </c>
      <c r="R19" t="n">
        <v>0.5057162046432495</v>
      </c>
      <c r="S19" t="n">
        <v>1.995042324066162</v>
      </c>
      <c r="T19" t="n">
        <v>0</v>
      </c>
    </row>
    <row r="20">
      <c r="A20" s="57" t="inlineStr">
        <is>
          <t>De Roon</t>
        </is>
      </c>
      <c r="B20" t="inlineStr">
        <is>
          <t>C</t>
        </is>
      </c>
      <c r="C20" t="inlineStr">
        <is>
          <t>Atalanta</t>
        </is>
      </c>
      <c r="D20" t="inlineStr">
        <is>
          <t>Lecce</t>
        </is>
      </c>
      <c r="E20" t="n">
        <v>0</v>
      </c>
      <c r="F20" t="n">
        <v>0</v>
      </c>
      <c r="G20" t="n">
        <v>50</v>
      </c>
      <c r="H20" t="n">
        <v>6.049787072553607</v>
      </c>
      <c r="I20" t="n">
        <v>0.2983393669128418</v>
      </c>
      <c r="J20" t="n">
        <v>6.034072421386199</v>
      </c>
      <c r="K20" t="n">
        <v>0.2701067924499512</v>
      </c>
      <c r="L20" t="n">
        <v>6.047481060028076</v>
      </c>
      <c r="M20" t="n">
        <v>0.3562938272953033</v>
      </c>
      <c r="N20" t="n">
        <v>0.004792703315615654</v>
      </c>
      <c r="O20" t="n">
        <v>1.10081422328949</v>
      </c>
      <c r="P20" t="n">
        <v>5.99156665802002</v>
      </c>
      <c r="Q20" t="n">
        <v>0.5561982989311218</v>
      </c>
      <c r="R20" t="n">
        <v>0.05684159696102142</v>
      </c>
      <c r="S20" t="n">
        <v>1.997287034988403</v>
      </c>
      <c r="T20" t="n">
        <v>0</v>
      </c>
    </row>
    <row r="21">
      <c r="A21" s="57" t="inlineStr">
        <is>
          <t>Ederson D.s.</t>
        </is>
      </c>
      <c r="B21" t="inlineStr">
        <is>
          <t>C</t>
        </is>
      </c>
      <c r="C21" t="inlineStr">
        <is>
          <t>Atalanta</t>
        </is>
      </c>
      <c r="D21" t="inlineStr">
        <is>
          <t>Lecce</t>
        </is>
      </c>
      <c r="E21" t="n">
        <v>0</v>
      </c>
      <c r="F21" t="n">
        <v>0.55</v>
      </c>
      <c r="G21" t="n">
        <v>55</v>
      </c>
      <c r="H21" t="n">
        <v>5.984667945582424</v>
      </c>
      <c r="I21" t="n">
        <v>0.3097281455993652</v>
      </c>
      <c r="J21" t="n">
        <v>6.017518617474289</v>
      </c>
      <c r="K21" t="n">
        <v>0.2733032703399658</v>
      </c>
      <c r="L21" t="n">
        <v>5.9936842918396</v>
      </c>
      <c r="M21" t="n">
        <v>0.3740762174129486</v>
      </c>
      <c r="N21" t="n">
        <v>-0.01785414107143879</v>
      </c>
      <c r="O21" t="n">
        <v>1.114287376403809</v>
      </c>
      <c r="P21" t="n">
        <v>5.954873085021973</v>
      </c>
      <c r="Q21" t="n">
        <v>0.5495315194129944</v>
      </c>
      <c r="R21" t="n">
        <v>0.08457104861736298</v>
      </c>
      <c r="S21" t="n">
        <v>1.997242212295532</v>
      </c>
      <c r="T21" t="n">
        <v>0</v>
      </c>
    </row>
    <row r="22">
      <c r="A22" s="57" t="inlineStr">
        <is>
          <t>Zapata D.</t>
        </is>
      </c>
      <c r="B22" t="inlineStr">
        <is>
          <t>A</t>
        </is>
      </c>
      <c r="C22" t="inlineStr">
        <is>
          <t>Atalanta</t>
        </is>
      </c>
      <c r="D22" t="inlineStr">
        <is>
          <t>Lecce</t>
        </is>
      </c>
      <c r="E22" t="n">
        <v>0</v>
      </c>
      <c r="F22" t="n">
        <v>0.55</v>
      </c>
      <c r="G22" t="n">
        <v>55</v>
      </c>
      <c r="H22" t="n">
        <v>6.288617272682922</v>
      </c>
      <c r="I22" t="n">
        <v>0.642507791519165</v>
      </c>
      <c r="J22" t="n">
        <v>7.629017258409567</v>
      </c>
      <c r="K22" t="n">
        <v>2.203338861465454</v>
      </c>
      <c r="L22" t="n">
        <v>6.091447353363037</v>
      </c>
      <c r="M22" t="n">
        <v>0.6887828707695007</v>
      </c>
      <c r="N22" t="n">
        <v>0.210051566362381</v>
      </c>
      <c r="O22" t="n">
        <v>1.083764553070068</v>
      </c>
      <c r="P22" t="n">
        <v>5.46070671081543</v>
      </c>
      <c r="Q22" t="n">
        <v>1.279318809509277</v>
      </c>
      <c r="R22" t="n">
        <v>0.8492347002029419</v>
      </c>
      <c r="S22" t="n">
        <v>1.990661382675171</v>
      </c>
      <c r="T22" t="n">
        <v>0</v>
      </c>
    </row>
    <row r="23">
      <c r="A23" s="57" t="inlineStr">
        <is>
          <t>Lookman</t>
        </is>
      </c>
      <c r="B23" t="inlineStr">
        <is>
          <t>A</t>
        </is>
      </c>
      <c r="C23" t="inlineStr">
        <is>
          <t>Atalanta</t>
        </is>
      </c>
      <c r="D23" t="inlineStr">
        <is>
          <t>Lecce</t>
        </is>
      </c>
      <c r="E23" t="n">
        <v>0</v>
      </c>
      <c r="F23" t="n">
        <v>1</v>
      </c>
      <c r="G23" t="n">
        <v>90</v>
      </c>
      <c r="H23" t="n">
        <v>6.486230638072398</v>
      </c>
      <c r="I23" t="n">
        <v>0.6665010452270508</v>
      </c>
      <c r="J23" t="n">
        <v>7.61108828400856</v>
      </c>
      <c r="K23" t="n">
        <v>1.902267217636108</v>
      </c>
      <c r="L23" t="n">
        <v>6.216005325317383</v>
      </c>
      <c r="M23" t="n">
        <v>0.6826878786087036</v>
      </c>
      <c r="N23" t="n">
        <v>0.2882508635520935</v>
      </c>
      <c r="O23" t="n">
        <v>1.052477121353149</v>
      </c>
      <c r="P23" t="n">
        <v>5.707082748413086</v>
      </c>
      <c r="Q23" t="n">
        <v>1.178642630577087</v>
      </c>
      <c r="R23" t="n">
        <v>0.8190839886665344</v>
      </c>
      <c r="S23" t="n">
        <v>1.992353439331055</v>
      </c>
      <c r="T23" t="n">
        <v>0</v>
      </c>
    </row>
    <row r="24">
      <c r="A24" s="57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Lecce</t>
        </is>
      </c>
      <c r="E24" t="n">
        <v>0</v>
      </c>
      <c r="F24" t="n">
        <v>0</v>
      </c>
      <c r="G24" t="n">
        <v>0</v>
      </c>
      <c r="H24" t="n">
        <v>6.236608916148875</v>
      </c>
      <c r="I24" t="n">
        <v>0.6560909748077393</v>
      </c>
      <c r="J24" t="n">
        <v>7.202531617987008</v>
      </c>
      <c r="K24" t="n">
        <v>1.66670036315918</v>
      </c>
      <c r="L24" t="n">
        <v>6.050483703613281</v>
      </c>
      <c r="M24" t="n">
        <v>0.7104564905166626</v>
      </c>
      <c r="N24" t="n">
        <v>0.1925319731235504</v>
      </c>
      <c r="O24" t="n">
        <v>1.093923091888428</v>
      </c>
      <c r="P24" t="n">
        <v>5.557961463928223</v>
      </c>
      <c r="Q24" t="n">
        <v>1.270774722099304</v>
      </c>
      <c r="R24" t="n">
        <v>0.7128568887710571</v>
      </c>
      <c r="S24" t="n">
        <v>1.991519331932068</v>
      </c>
      <c r="T24" t="n">
        <v>0</v>
      </c>
    </row>
    <row r="25">
      <c r="A25" s="57" t="inlineStr">
        <is>
          <t>Hojlund</t>
        </is>
      </c>
      <c r="B25" t="inlineStr">
        <is>
          <t>A</t>
        </is>
      </c>
      <c r="C25" t="inlineStr">
        <is>
          <t>Atalanta</t>
        </is>
      </c>
      <c r="D25" t="inlineStr">
        <is>
          <t>Lecce</t>
        </is>
      </c>
      <c r="E25" t="n">
        <v>0</v>
      </c>
      <c r="F25" t="n">
        <v>0.45</v>
      </c>
      <c r="G25" t="n">
        <v>55</v>
      </c>
      <c r="H25" t="n">
        <v>6.115730503372602</v>
      </c>
      <c r="I25" t="n">
        <v>0.3630974292755127</v>
      </c>
      <c r="J25" t="n">
        <v>6.59582598211559</v>
      </c>
      <c r="K25" t="n">
        <v>0.8822855949401855</v>
      </c>
      <c r="L25" t="n">
        <v>6.077686309814453</v>
      </c>
      <c r="M25" t="n">
        <v>0.421085000038147</v>
      </c>
      <c r="N25" t="n">
        <v>0.06682606786489487</v>
      </c>
      <c r="O25" t="n">
        <v>1.091672897338867</v>
      </c>
      <c r="P25" t="n">
        <v>5.780282974243164</v>
      </c>
      <c r="Q25" t="n">
        <v>0.9104041457176208</v>
      </c>
      <c r="R25" t="n">
        <v>0.5504293441772461</v>
      </c>
      <c r="S25" t="n">
        <v>1.994706630706787</v>
      </c>
      <c r="T25" t="n">
        <v>0</v>
      </c>
    </row>
    <row r="26">
      <c r="A26" s="57" t="inlineStr">
        <is>
          <t>Boga</t>
        </is>
      </c>
      <c r="B26" t="inlineStr">
        <is>
          <t>A</t>
        </is>
      </c>
      <c r="C26" t="inlineStr">
        <is>
          <t>Atalanta</t>
        </is>
      </c>
      <c r="D26" t="inlineStr">
        <is>
          <t>Lecce</t>
        </is>
      </c>
      <c r="E26" t="n">
        <v>0</v>
      </c>
      <c r="F26" t="n">
        <v>0</v>
      </c>
      <c r="G26" t="n">
        <v>30</v>
      </c>
      <c r="H26" t="n">
        <v>5.92863162922312</v>
      </c>
      <c r="I26" t="n">
        <v>0.3133740425109863</v>
      </c>
      <c r="J26" t="n">
        <v>6.001032593824276</v>
      </c>
      <c r="K26" t="n">
        <v>0.284597635269165</v>
      </c>
      <c r="L26" t="n">
        <v>5.949654579162598</v>
      </c>
      <c r="M26" t="n">
        <v>0.3826152384281158</v>
      </c>
      <c r="N26" t="n">
        <v>-0.04070181772112846</v>
      </c>
      <c r="O26" t="n">
        <v>1.125526785850525</v>
      </c>
      <c r="P26" t="n">
        <v>5.925424575805664</v>
      </c>
      <c r="Q26" t="n">
        <v>0.5645303726196289</v>
      </c>
      <c r="R26" t="n">
        <v>0.09918205440044403</v>
      </c>
      <c r="S26" t="n">
        <v>1.99713408946991</v>
      </c>
      <c r="T26" t="n">
        <v>0</v>
      </c>
    </row>
    <row r="27">
      <c r="A27" s="57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Inter</t>
        </is>
      </c>
      <c r="E27" t="n">
        <v>0</v>
      </c>
      <c r="F27" t="n">
        <v>1</v>
      </c>
      <c r="G27" t="n">
        <v>90</v>
      </c>
      <c r="H27" t="n">
        <v>6.002657867195321</v>
      </c>
      <c r="I27" t="n">
        <v>0.3377888202667236</v>
      </c>
      <c r="J27" t="n">
        <v>3.562009785596361</v>
      </c>
      <c r="K27" t="n">
        <v>0.7540202140808105</v>
      </c>
      <c r="L27" t="n">
        <v>5.762277126312256</v>
      </c>
      <c r="M27" t="n">
        <v>0.3465228974819183</v>
      </c>
      <c r="N27" t="n">
        <v>0.4983705878257751</v>
      </c>
      <c r="O27" t="n">
        <v>0.5867818593978882</v>
      </c>
      <c r="P27" t="n">
        <v>4.020279407501221</v>
      </c>
      <c r="Q27" t="n">
        <v>1.029096484184265</v>
      </c>
      <c r="R27" t="n">
        <v>-0.3226775228977203</v>
      </c>
      <c r="S27" t="n">
        <v>0.561284601688385</v>
      </c>
      <c r="T27" t="n">
        <v>13.59448581933975</v>
      </c>
    </row>
    <row r="28">
      <c r="A28" s="57" t="inlineStr">
        <is>
          <t>Bardi</t>
        </is>
      </c>
      <c r="B28" t="inlineStr">
        <is>
          <t>P</t>
        </is>
      </c>
      <c r="C28" t="inlineStr">
        <is>
          <t>Bologna</t>
        </is>
      </c>
      <c r="D28" t="inlineStr">
        <is>
          <t>Inter</t>
        </is>
      </c>
      <c r="E28" t="n">
        <v>0</v>
      </c>
      <c r="F28" t="n">
        <v>0</v>
      </c>
      <c r="G28" t="n">
        <v>5</v>
      </c>
      <c r="H28" t="n">
        <v>6.002657867195321</v>
      </c>
      <c r="I28" t="n">
        <v>0.3377888202667236</v>
      </c>
      <c r="J28" t="n">
        <v>3.562009785596361</v>
      </c>
      <c r="K28" t="n">
        <v>0.7540202140808105</v>
      </c>
      <c r="L28" t="n">
        <v>5.762277126312256</v>
      </c>
      <c r="M28" t="n">
        <v>0.3465228974819183</v>
      </c>
      <c r="N28" t="n">
        <v>0.4983705878257751</v>
      </c>
      <c r="O28" t="n">
        <v>0.5867818593978882</v>
      </c>
      <c r="P28" t="n">
        <v>4.020279407501221</v>
      </c>
      <c r="Q28" t="n">
        <v>1.029096484184265</v>
      </c>
      <c r="R28" t="n">
        <v>-0.3226775228977203</v>
      </c>
      <c r="S28" t="n">
        <v>0.561284601688385</v>
      </c>
      <c r="T28" t="n">
        <v>13.59448581933975</v>
      </c>
    </row>
    <row r="29">
      <c r="A29" s="57" t="inlineStr">
        <is>
          <t>Bagnolini</t>
        </is>
      </c>
      <c r="B29" t="inlineStr">
        <is>
          <t>P</t>
        </is>
      </c>
      <c r="C29" t="inlineStr">
        <is>
          <t>Bologna</t>
        </is>
      </c>
      <c r="D29" t="inlineStr">
        <is>
          <t>Inter</t>
        </is>
      </c>
      <c r="E29" t="n">
        <v>0</v>
      </c>
      <c r="F29" t="n">
        <v>0</v>
      </c>
      <c r="G29" t="n">
        <v>0</v>
      </c>
      <c r="H29" t="n">
        <v>6.002657867195321</v>
      </c>
      <c r="I29" t="n">
        <v>0.3377888202667236</v>
      </c>
      <c r="J29" t="n">
        <v>3.562009785596361</v>
      </c>
      <c r="K29" t="n">
        <v>0.7540202140808105</v>
      </c>
      <c r="L29" t="n">
        <v>5.762277126312256</v>
      </c>
      <c r="M29" t="n">
        <v>0.3465228974819183</v>
      </c>
      <c r="N29" t="n">
        <v>0.4983705878257751</v>
      </c>
      <c r="O29" t="n">
        <v>0.5867818593978882</v>
      </c>
      <c r="P29" t="n">
        <v>4.020279407501221</v>
      </c>
      <c r="Q29" t="n">
        <v>1.029096484184265</v>
      </c>
      <c r="R29" t="n">
        <v>-0.3226775228977203</v>
      </c>
      <c r="S29" t="n">
        <v>0.561284601688385</v>
      </c>
      <c r="T29" t="n">
        <v>13.59448581933975</v>
      </c>
    </row>
    <row r="30">
      <c r="A30" s="57" t="inlineStr">
        <is>
          <t>Kasius</t>
        </is>
      </c>
      <c r="B30" t="inlineStr">
        <is>
          <t>D</t>
        </is>
      </c>
      <c r="C30" t="inlineStr">
        <is>
          <t>Bologna</t>
        </is>
      </c>
      <c r="D30" t="inlineStr">
        <is>
          <t>Inter</t>
        </is>
      </c>
      <c r="E30" t="n">
        <v>0</v>
      </c>
      <c r="F30" t="n">
        <v>0</v>
      </c>
      <c r="G30" t="n">
        <v>35</v>
      </c>
      <c r="H30" t="n">
        <v>6.001447400826097</v>
      </c>
      <c r="I30" t="n">
        <v>0.4673061370849609</v>
      </c>
      <c r="J30" t="n">
        <v>6.275180983839763</v>
      </c>
      <c r="K30" t="n">
        <v>0.7384908199310303</v>
      </c>
      <c r="L30" t="n">
        <v>5.961114883422852</v>
      </c>
      <c r="M30" t="n">
        <v>0.5462190508842468</v>
      </c>
      <c r="N30" t="n">
        <v>0.05467228963971138</v>
      </c>
      <c r="O30" t="n">
        <v>1.118570566177368</v>
      </c>
      <c r="P30" t="n">
        <v>5.673370361328125</v>
      </c>
      <c r="Q30" t="n">
        <v>0.9519686698913574</v>
      </c>
      <c r="R30" t="n">
        <v>0.4202818870544434</v>
      </c>
      <c r="S30" t="n">
        <v>1.994483709335327</v>
      </c>
      <c r="T30" t="n">
        <v>0</v>
      </c>
    </row>
    <row r="31">
      <c r="A31" s="57" t="inlineStr">
        <is>
          <t>Amey</t>
        </is>
      </c>
      <c r="B31" t="inlineStr">
        <is>
          <t>D</t>
        </is>
      </c>
      <c r="C31" t="inlineStr">
        <is>
          <t>Bologna</t>
        </is>
      </c>
      <c r="D31" t="inlineStr">
        <is>
          <t>Inter</t>
        </is>
      </c>
      <c r="E31" t="n">
        <v>0</v>
      </c>
      <c r="F31" t="n">
        <v>0</v>
      </c>
      <c r="G31" t="n">
        <v>0</v>
      </c>
      <c r="H31" t="n">
        <v>5.884005056632205</v>
      </c>
      <c r="I31" t="n">
        <v>0.4861199855804443</v>
      </c>
      <c r="J31" t="n">
        <v>5.956717338174041</v>
      </c>
      <c r="K31" t="n">
        <v>0.591886043548584</v>
      </c>
      <c r="L31" t="n">
        <v>5.870485782623291</v>
      </c>
      <c r="M31" t="n">
        <v>0.5798759460449219</v>
      </c>
      <c r="N31" t="n">
        <v>0.0172834750264883</v>
      </c>
      <c r="O31" t="n">
        <v>1.142428755760193</v>
      </c>
      <c r="P31" t="n">
        <v>5.595178604125977</v>
      </c>
      <c r="Q31" t="n">
        <v>0.9625996351242065</v>
      </c>
      <c r="R31" t="n">
        <v>0.2671483159065247</v>
      </c>
      <c r="S31" t="n">
        <v>1.994537353515625</v>
      </c>
      <c r="T31" t="n">
        <v>0</v>
      </c>
    </row>
    <row r="32">
      <c r="A32" s="57" t="inlineStr">
        <is>
          <t>Sosa</t>
        </is>
      </c>
      <c r="B32" t="inlineStr">
        <is>
          <t>D</t>
        </is>
      </c>
      <c r="C32" t="inlineStr">
        <is>
          <t>Bologna</t>
        </is>
      </c>
      <c r="D32" t="inlineStr">
        <is>
          <t>Inter</t>
        </is>
      </c>
      <c r="E32" t="n">
        <v>0</v>
      </c>
      <c r="F32" t="n">
        <v>0</v>
      </c>
      <c r="G32" t="n">
        <v>30</v>
      </c>
      <c r="H32" t="n">
        <v>5.868404756711912</v>
      </c>
      <c r="I32" t="n">
        <v>0.4732155799865723</v>
      </c>
      <c r="J32" t="n">
        <v>5.898126331877954</v>
      </c>
      <c r="K32" t="n">
        <v>0.5404422283172607</v>
      </c>
      <c r="L32" t="n">
        <v>5.863181591033936</v>
      </c>
      <c r="M32" t="n">
        <v>0.5673983097076416</v>
      </c>
      <c r="N32" t="n">
        <v>0.006825033575296402</v>
      </c>
      <c r="O32" t="n">
        <v>1.144590735435486</v>
      </c>
      <c r="P32" t="n">
        <v>5.60300350189209</v>
      </c>
      <c r="Q32" t="n">
        <v>0.923903226852417</v>
      </c>
      <c r="R32" t="n">
        <v>0.2299544662237167</v>
      </c>
      <c r="S32" t="n">
        <v>1.994821548461914</v>
      </c>
      <c r="T32" t="n">
        <v>0</v>
      </c>
    </row>
    <row r="33">
      <c r="A33" s="57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Inter</t>
        </is>
      </c>
      <c r="E33" t="n">
        <v>0</v>
      </c>
      <c r="F33" t="n">
        <v>1</v>
      </c>
      <c r="G33" t="n">
        <v>90</v>
      </c>
      <c r="H33" t="n">
        <v>5.82938963189382</v>
      </c>
      <c r="I33" t="n">
        <v>0.5037977695465088</v>
      </c>
      <c r="J33" t="n">
        <v>5.877242941535744</v>
      </c>
      <c r="K33" t="n">
        <v>0.5683338642120361</v>
      </c>
      <c r="L33" t="n">
        <v>5.828619003295898</v>
      </c>
      <c r="M33" t="n">
        <v>0.6062963604927063</v>
      </c>
      <c r="N33" t="n">
        <v>0.0009426273172721267</v>
      </c>
      <c r="O33" t="n">
        <v>1.152867317199707</v>
      </c>
      <c r="P33" t="n">
        <v>5.567987442016602</v>
      </c>
      <c r="Q33" t="n">
        <v>0.9728525280952454</v>
      </c>
      <c r="R33" t="n">
        <v>0.2289088815450668</v>
      </c>
      <c r="S33" t="n">
        <v>1.994492292404175</v>
      </c>
      <c r="T33" t="n">
        <v>0</v>
      </c>
    </row>
    <row r="34">
      <c r="A34" s="57" t="inlineStr">
        <is>
          <t>Lykogiannis</t>
        </is>
      </c>
      <c r="B34" t="inlineStr">
        <is>
          <t>D</t>
        </is>
      </c>
      <c r="C34" t="inlineStr">
        <is>
          <t>Bologna</t>
        </is>
      </c>
      <c r="D34" t="inlineStr">
        <is>
          <t>Inter</t>
        </is>
      </c>
      <c r="E34" t="n">
        <v>0</v>
      </c>
      <c r="F34" t="n">
        <v>0</v>
      </c>
      <c r="G34" t="n">
        <v>55</v>
      </c>
      <c r="H34" t="n">
        <v>5.846920945687972</v>
      </c>
      <c r="I34" t="n">
        <v>0.3004074096679688</v>
      </c>
      <c r="J34" t="n">
        <v>5.766871758524009</v>
      </c>
      <c r="K34" t="n">
        <v>0.2656345367431641</v>
      </c>
      <c r="L34" t="n">
        <v>5.889966011047363</v>
      </c>
      <c r="M34" t="n">
        <v>0.3739580512046814</v>
      </c>
      <c r="N34" t="n">
        <v>-0.08520069718360901</v>
      </c>
      <c r="O34" t="n">
        <v>1.141309499740601</v>
      </c>
      <c r="P34" t="n">
        <v>5.731051445007324</v>
      </c>
      <c r="Q34" t="n">
        <v>0.5506328940391541</v>
      </c>
      <c r="R34" t="n">
        <v>0.04841320216655731</v>
      </c>
      <c r="S34" t="n">
        <v>1.996994733810425</v>
      </c>
      <c r="T34" t="n">
        <v>0</v>
      </c>
    </row>
    <row r="35">
      <c r="A35" s="57" t="inlineStr">
        <is>
          <t>Lucumi'</t>
        </is>
      </c>
      <c r="B35" t="inlineStr">
        <is>
          <t>D</t>
        </is>
      </c>
      <c r="C35" t="inlineStr">
        <is>
          <t>Bologna</t>
        </is>
      </c>
      <c r="D35" t="inlineStr">
        <is>
          <t>Inter</t>
        </is>
      </c>
      <c r="E35" t="n">
        <v>0</v>
      </c>
      <c r="F35" t="n">
        <v>1</v>
      </c>
      <c r="G35" t="n">
        <v>90</v>
      </c>
      <c r="H35" t="n">
        <v>5.797656690880141</v>
      </c>
      <c r="I35" t="n">
        <v>0.3654806613922119</v>
      </c>
      <c r="J35" t="n">
        <v>5.741444550253958</v>
      </c>
      <c r="K35" t="n">
        <v>0.3151216506958008</v>
      </c>
      <c r="L35" t="n">
        <v>5.839601993560791</v>
      </c>
      <c r="M35" t="n">
        <v>0.4530315101146698</v>
      </c>
      <c r="N35" t="n">
        <v>-0.06859111785888672</v>
      </c>
      <c r="O35" t="n">
        <v>1.152873039245605</v>
      </c>
      <c r="P35" t="n">
        <v>5.700182914733887</v>
      </c>
      <c r="Q35" t="n">
        <v>0.6538705229759216</v>
      </c>
      <c r="R35" t="n">
        <v>0.04695288836956024</v>
      </c>
      <c r="S35" t="n">
        <v>1.996519804000854</v>
      </c>
      <c r="T35" t="n">
        <v>0</v>
      </c>
    </row>
    <row r="36">
      <c r="A36" s="57" t="inlineStr">
        <is>
          <t>Posch</t>
        </is>
      </c>
      <c r="B36" t="inlineStr">
        <is>
          <t>D</t>
        </is>
      </c>
      <c r="C36" t="inlineStr">
        <is>
          <t>Bologna</t>
        </is>
      </c>
      <c r="D36" t="inlineStr">
        <is>
          <t>Inter</t>
        </is>
      </c>
      <c r="E36" t="n">
        <v>0</v>
      </c>
      <c r="F36" t="n">
        <v>1</v>
      </c>
      <c r="G36" t="n">
        <v>85</v>
      </c>
      <c r="H36" t="n">
        <v>5.739275338001312</v>
      </c>
      <c r="I36" t="n">
        <v>0.4181754589080811</v>
      </c>
      <c r="J36" t="n">
        <v>5.725724678904432</v>
      </c>
      <c r="K36" t="n">
        <v>0.4467265605926514</v>
      </c>
      <c r="L36" t="n">
        <v>5.786380767822266</v>
      </c>
      <c r="M36" t="n">
        <v>0.5191470384597778</v>
      </c>
      <c r="N36" t="n">
        <v>-0.06724385172128677</v>
      </c>
      <c r="O36" t="n">
        <v>1.165634870529175</v>
      </c>
      <c r="P36" t="n">
        <v>5.545686721801758</v>
      </c>
      <c r="Q36" t="n">
        <v>0.8329285979270935</v>
      </c>
      <c r="R36" t="n">
        <v>0.1584510654211044</v>
      </c>
      <c r="S36" t="n">
        <v>1.995272755622864</v>
      </c>
      <c r="T36" t="n">
        <v>0</v>
      </c>
    </row>
    <row r="37">
      <c r="A37" s="57" t="inlineStr">
        <is>
          <t>Medel</t>
        </is>
      </c>
      <c r="B37" t="inlineStr">
        <is>
          <t>D</t>
        </is>
      </c>
      <c r="C37" t="inlineStr">
        <is>
          <t>Bologna</t>
        </is>
      </c>
      <c r="D37" t="inlineStr">
        <is>
          <t>Inter</t>
        </is>
      </c>
      <c r="E37" t="n">
        <v>0</v>
      </c>
      <c r="F37" t="n">
        <v>1</v>
      </c>
      <c r="G37" t="n">
        <v>80</v>
      </c>
      <c r="H37" t="n">
        <v>5.788340626811268</v>
      </c>
      <c r="I37" t="n">
        <v>0.4439425468444824</v>
      </c>
      <c r="J37" t="n">
        <v>5.724777554069126</v>
      </c>
      <c r="K37" t="n">
        <v>0.4061338901519775</v>
      </c>
      <c r="L37" t="n">
        <v>5.814788341522217</v>
      </c>
      <c r="M37" t="n">
        <v>0.5434899926185608</v>
      </c>
      <c r="N37" t="n">
        <v>-0.03608224913477898</v>
      </c>
      <c r="O37" t="n">
        <v>1.157762289047241</v>
      </c>
      <c r="P37" t="n">
        <v>5.631357192993164</v>
      </c>
      <c r="Q37" t="n">
        <v>0.8160693645477295</v>
      </c>
      <c r="R37" t="n">
        <v>0.08485810458660126</v>
      </c>
      <c r="S37" t="n">
        <v>1.995637774467468</v>
      </c>
      <c r="T37" t="n">
        <v>0</v>
      </c>
    </row>
    <row r="38">
      <c r="A38" s="57" t="inlineStr">
        <is>
          <t>De Silvestri</t>
        </is>
      </c>
      <c r="B38" t="inlineStr">
        <is>
          <t>D</t>
        </is>
      </c>
      <c r="C38" t="inlineStr">
        <is>
          <t>Bologna</t>
        </is>
      </c>
      <c r="D38" t="inlineStr">
        <is>
          <t>Inter</t>
        </is>
      </c>
      <c r="E38" t="n">
        <v>0</v>
      </c>
      <c r="F38" t="n">
        <v>0</v>
      </c>
      <c r="G38" t="n">
        <v>40</v>
      </c>
      <c r="H38" t="n">
        <v>5.705651706063319</v>
      </c>
      <c r="I38" t="n">
        <v>0.4303207397460938</v>
      </c>
      <c r="J38" t="n">
        <v>5.695305914168473</v>
      </c>
      <c r="K38" t="n">
        <v>0.4640333652496338</v>
      </c>
      <c r="L38" t="n">
        <v>5.760288238525391</v>
      </c>
      <c r="M38" t="n">
        <v>0.5365219116210938</v>
      </c>
      <c r="N38" t="n">
        <v>-0.07546105980873108</v>
      </c>
      <c r="O38" t="n">
        <v>1.172215104103088</v>
      </c>
      <c r="P38" t="n">
        <v>5.49923038482666</v>
      </c>
      <c r="Q38" t="n">
        <v>0.856306791305542</v>
      </c>
      <c r="R38" t="n">
        <v>0.1675267666578293</v>
      </c>
      <c r="S38" t="n">
        <v>1.995043873786926</v>
      </c>
      <c r="T38" t="n">
        <v>0</v>
      </c>
    </row>
    <row r="39">
      <c r="A39" s="57" t="inlineStr">
        <is>
          <t>Soumaoro</t>
        </is>
      </c>
      <c r="B39" t="inlineStr">
        <is>
          <t>D</t>
        </is>
      </c>
      <c r="C39" t="inlineStr">
        <is>
          <t>Bologna</t>
        </is>
      </c>
      <c r="D39" t="inlineStr">
        <is>
          <t>Inter</t>
        </is>
      </c>
      <c r="E39" t="n">
        <v>0</v>
      </c>
      <c r="F39" t="n">
        <v>1</v>
      </c>
      <c r="G39" t="n">
        <v>85</v>
      </c>
      <c r="H39" t="n">
        <v>5.670037699554149</v>
      </c>
      <c r="I39" t="n">
        <v>0.6267998218536377</v>
      </c>
      <c r="J39" t="n">
        <v>5.573984520096907</v>
      </c>
      <c r="K39" t="n">
        <v>0.5430409908294678</v>
      </c>
      <c r="L39" t="n">
        <v>5.690062999725342</v>
      </c>
      <c r="M39" t="n">
        <v>0.7647997736930847</v>
      </c>
      <c r="N39" t="n">
        <v>-0.01943402737379074</v>
      </c>
      <c r="O39" t="n">
        <v>1.187439203262329</v>
      </c>
      <c r="P39" t="n">
        <v>5.487766265869141</v>
      </c>
      <c r="Q39" t="n">
        <v>1.119649171829224</v>
      </c>
      <c r="R39" t="n">
        <v>0.05602632462978363</v>
      </c>
      <c r="S39" t="n">
        <v>1.993873000144958</v>
      </c>
      <c r="T39" t="n">
        <v>0</v>
      </c>
    </row>
    <row r="40">
      <c r="A40" s="57" t="inlineStr">
        <is>
          <t>Bonifazi</t>
        </is>
      </c>
      <c r="B40" t="inlineStr">
        <is>
          <t>D</t>
        </is>
      </c>
      <c r="C40" t="inlineStr">
        <is>
          <t>Bologna</t>
        </is>
      </c>
      <c r="D40" t="inlineStr">
        <is>
          <t>Inter</t>
        </is>
      </c>
      <c r="E40" t="n">
        <v>0</v>
      </c>
      <c r="F40" t="n">
        <v>0</v>
      </c>
      <c r="G40" t="n">
        <v>0</v>
      </c>
      <c r="H40" t="n">
        <v>5.619623952150418</v>
      </c>
      <c r="I40" t="n">
        <v>0.4914603233337402</v>
      </c>
      <c r="J40" t="n">
        <v>5.480701292665533</v>
      </c>
      <c r="K40" t="n">
        <v>0.416811466217041</v>
      </c>
      <c r="L40" t="n">
        <v>5.68865966796875</v>
      </c>
      <c r="M40" t="n">
        <v>0.6164005994796753</v>
      </c>
      <c r="N40" t="n">
        <v>-0.08300475776195526</v>
      </c>
      <c r="O40" t="n">
        <v>1.189978957176208</v>
      </c>
      <c r="P40" t="n">
        <v>5.504781723022461</v>
      </c>
      <c r="Q40" t="n">
        <v>0.9053691029548645</v>
      </c>
      <c r="R40" t="n">
        <v>-0.02082397043704987</v>
      </c>
      <c r="S40" t="n">
        <v>1.995138168334961</v>
      </c>
      <c r="T40" t="n">
        <v>0</v>
      </c>
    </row>
    <row r="41">
      <c r="A41" s="57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Inter</t>
        </is>
      </c>
      <c r="E41" t="n">
        <v>0</v>
      </c>
      <c r="F41" t="n">
        <v>1</v>
      </c>
      <c r="G41" t="n">
        <v>85</v>
      </c>
      <c r="H41" t="n">
        <v>6.032394216483319</v>
      </c>
      <c r="I41" t="n">
        <v>0.4780440330505371</v>
      </c>
      <c r="J41" t="n">
        <v>6.396941139706837</v>
      </c>
      <c r="K41" t="n">
        <v>0.850801944732666</v>
      </c>
      <c r="L41" t="n">
        <v>5.97736644744873</v>
      </c>
      <c r="M41" t="n">
        <v>0.5533313751220703</v>
      </c>
      <c r="N41" t="n">
        <v>0.07358919084072113</v>
      </c>
      <c r="O41" t="n">
        <v>1.114980220794678</v>
      </c>
      <c r="P41" t="n">
        <v>5.655606269836426</v>
      </c>
      <c r="Q41" t="n">
        <v>0.9921532869338989</v>
      </c>
      <c r="R41" t="n">
        <v>0.4802182912826538</v>
      </c>
      <c r="S41" t="n">
        <v>1.994106888771057</v>
      </c>
      <c r="T41" t="n">
        <v>0</v>
      </c>
    </row>
    <row r="42">
      <c r="A42" s="57" t="inlineStr">
        <is>
          <t>Dominguez</t>
        </is>
      </c>
      <c r="B42" t="inlineStr">
        <is>
          <t>C</t>
        </is>
      </c>
      <c r="C42" t="inlineStr">
        <is>
          <t>Bologna</t>
        </is>
      </c>
      <c r="D42" t="inlineStr">
        <is>
          <t>Inter</t>
        </is>
      </c>
      <c r="E42" t="n">
        <v>0</v>
      </c>
      <c r="F42" t="n">
        <v>1</v>
      </c>
      <c r="G42" t="n">
        <v>80</v>
      </c>
      <c r="H42" t="n">
        <v>5.999663699219374</v>
      </c>
      <c r="I42" t="n">
        <v>0.4589111804962158</v>
      </c>
      <c r="J42" t="n">
        <v>6.318195303831837</v>
      </c>
      <c r="K42" t="n">
        <v>0.8041739463806152</v>
      </c>
      <c r="L42" t="n">
        <v>5.960395812988281</v>
      </c>
      <c r="M42" t="n">
        <v>0.536579430103302</v>
      </c>
      <c r="N42" t="n">
        <v>0.0541875921189785</v>
      </c>
      <c r="O42" t="n">
        <v>1.119643211364746</v>
      </c>
      <c r="P42" t="n">
        <v>5.63910961151123</v>
      </c>
      <c r="Q42" t="n">
        <v>0.9866509437561035</v>
      </c>
      <c r="R42" t="n">
        <v>0.4501563906669617</v>
      </c>
      <c r="S42" t="n">
        <v>1.9941565990448</v>
      </c>
      <c r="T42" t="n">
        <v>0</v>
      </c>
    </row>
    <row r="43">
      <c r="A43" s="57" t="inlineStr">
        <is>
          <t>Soriano</t>
        </is>
      </c>
      <c r="B43" t="inlineStr">
        <is>
          <t>C</t>
        </is>
      </c>
      <c r="C43" t="inlineStr">
        <is>
          <t>Bologna</t>
        </is>
      </c>
      <c r="D43" t="inlineStr">
        <is>
          <t>Inter</t>
        </is>
      </c>
      <c r="E43" t="n">
        <v>0</v>
      </c>
      <c r="F43" t="n">
        <v>0</v>
      </c>
      <c r="G43" t="n">
        <v>50</v>
      </c>
      <c r="H43" t="n">
        <v>5.928418233602559</v>
      </c>
      <c r="I43" t="n">
        <v>0.3384373188018799</v>
      </c>
      <c r="J43" t="n">
        <v>5.926137741936491</v>
      </c>
      <c r="K43" t="n">
        <v>0.3672473430633545</v>
      </c>
      <c r="L43" t="n">
        <v>5.943215847015381</v>
      </c>
      <c r="M43" t="n">
        <v>0.4109183251857758</v>
      </c>
      <c r="N43" t="n">
        <v>-0.02668201737105846</v>
      </c>
      <c r="O43" t="n">
        <v>1.126593589782715</v>
      </c>
      <c r="P43" t="n">
        <v>5.750045776367188</v>
      </c>
      <c r="Q43" t="n">
        <v>0.6562156677246094</v>
      </c>
      <c r="R43" t="n">
        <v>0.1950598806142807</v>
      </c>
      <c r="S43" t="n">
        <v>1.996403217315674</v>
      </c>
      <c r="T43" t="n">
        <v>0</v>
      </c>
    </row>
    <row r="44">
      <c r="A44" s="57" t="inlineStr">
        <is>
          <t>Urbanski</t>
        </is>
      </c>
      <c r="B44" t="inlineStr">
        <is>
          <t>C</t>
        </is>
      </c>
      <c r="C44" t="inlineStr">
        <is>
          <t>Bologna</t>
        </is>
      </c>
      <c r="D44" t="inlineStr">
        <is>
          <t>Inter</t>
        </is>
      </c>
      <c r="E44" t="n">
        <v>0</v>
      </c>
      <c r="F44" t="n">
        <v>0</v>
      </c>
      <c r="G44" t="n">
        <v>0</v>
      </c>
      <c r="H44" t="n">
        <v>5.862232952764359</v>
      </c>
      <c r="I44" t="n">
        <v>0.436049222946167</v>
      </c>
      <c r="J44" t="n">
        <v>5.907938810213099</v>
      </c>
      <c r="K44" t="n">
        <v>0.5347576141357422</v>
      </c>
      <c r="L44" t="n">
        <v>5.869083881378174</v>
      </c>
      <c r="M44" t="n">
        <v>0.5267212390899658</v>
      </c>
      <c r="N44" t="n">
        <v>-0.009643056429922581</v>
      </c>
      <c r="O44" t="n">
        <v>1.143731117248535</v>
      </c>
      <c r="P44" t="n">
        <v>5.58731746673584</v>
      </c>
      <c r="Q44" t="n">
        <v>0.8778622150421143</v>
      </c>
      <c r="R44" t="n">
        <v>0.2603833079338074</v>
      </c>
      <c r="S44" t="n">
        <v>1.994964122772217</v>
      </c>
      <c r="T44" t="n">
        <v>0</v>
      </c>
    </row>
    <row r="45">
      <c r="A45" s="57" t="inlineStr">
        <is>
          <t>Orsolini</t>
        </is>
      </c>
      <c r="B45" t="inlineStr">
        <is>
          <t>C</t>
        </is>
      </c>
      <c r="C45" t="inlineStr">
        <is>
          <t>Bologna</t>
        </is>
      </c>
      <c r="D45" t="inlineStr">
        <is>
          <t>Inter</t>
        </is>
      </c>
      <c r="E45" t="n">
        <v>0</v>
      </c>
      <c r="F45" t="n">
        <v>0.55</v>
      </c>
      <c r="G45" t="n">
        <v>55</v>
      </c>
      <c r="H45" t="n">
        <v>5.766188423046431</v>
      </c>
      <c r="I45" t="n">
        <v>0.5153789520263672</v>
      </c>
      <c r="J45" t="n">
        <v>5.907272545549677</v>
      </c>
      <c r="K45" t="n">
        <v>0.6745271682739258</v>
      </c>
      <c r="L45" t="n">
        <v>5.782102584838867</v>
      </c>
      <c r="M45" t="n">
        <v>0.6268010139465332</v>
      </c>
      <c r="N45" t="n">
        <v>-0.01883330941200256</v>
      </c>
      <c r="O45" t="n">
        <v>1.164827585220337</v>
      </c>
      <c r="P45" t="n">
        <v>5.49041748046875</v>
      </c>
      <c r="Q45" t="n">
        <v>1.090199708938599</v>
      </c>
      <c r="R45" t="n">
        <v>0.2715497612953186</v>
      </c>
      <c r="S45" t="n">
        <v>1.993568897247314</v>
      </c>
      <c r="T45" t="n">
        <v>0</v>
      </c>
    </row>
    <row r="46">
      <c r="A46" s="57" t="inlineStr">
        <is>
          <t>Moro N.</t>
        </is>
      </c>
      <c r="B46" t="inlineStr">
        <is>
          <t>C</t>
        </is>
      </c>
      <c r="C46" t="inlineStr">
        <is>
          <t>Bologna</t>
        </is>
      </c>
      <c r="D46" t="inlineStr">
        <is>
          <t>Inter</t>
        </is>
      </c>
      <c r="E46" t="n">
        <v>0</v>
      </c>
      <c r="F46" t="n">
        <v>0</v>
      </c>
      <c r="G46" t="n">
        <v>35</v>
      </c>
      <c r="H46" t="n">
        <v>5.860204983229444</v>
      </c>
      <c r="I46" t="n">
        <v>0.4334955215454102</v>
      </c>
      <c r="J46" t="n">
        <v>5.839919176340898</v>
      </c>
      <c r="K46" t="n">
        <v>0.4721240997314453</v>
      </c>
      <c r="L46" t="n">
        <v>5.868287563323975</v>
      </c>
      <c r="M46" t="n">
        <v>0.5240722298622131</v>
      </c>
      <c r="N46" t="n">
        <v>-0.01143421791493893</v>
      </c>
      <c r="O46" t="n">
        <v>1.144004106521606</v>
      </c>
      <c r="P46" t="n">
        <v>5.60538387298584</v>
      </c>
      <c r="Q46" t="n">
        <v>0.8343530297279358</v>
      </c>
      <c r="R46" t="n">
        <v>0.203863725066185</v>
      </c>
      <c r="S46" t="n">
        <v>1.995312809944153</v>
      </c>
      <c r="T46" t="n">
        <v>0</v>
      </c>
    </row>
    <row r="47">
      <c r="A47" s="57" t="inlineStr">
        <is>
          <t>Aebischer</t>
        </is>
      </c>
      <c r="B47" t="inlineStr">
        <is>
          <t>C</t>
        </is>
      </c>
      <c r="C47" t="inlineStr">
        <is>
          <t>Bologna</t>
        </is>
      </c>
      <c r="D47" t="inlineStr">
        <is>
          <t>Inter</t>
        </is>
      </c>
      <c r="E47" t="n">
        <v>0</v>
      </c>
      <c r="F47" t="n">
        <v>1</v>
      </c>
      <c r="G47" t="n">
        <v>80</v>
      </c>
      <c r="H47" t="n">
        <v>5.825934412927227</v>
      </c>
      <c r="I47" t="n">
        <v>0.3480877876281738</v>
      </c>
      <c r="J47" t="n">
        <v>5.792889192670697</v>
      </c>
      <c r="K47" t="n">
        <v>0.3591513633728027</v>
      </c>
      <c r="L47" t="n">
        <v>5.864215850830078</v>
      </c>
      <c r="M47" t="n">
        <v>0.4306018948554993</v>
      </c>
      <c r="N47" t="n">
        <v>-0.06585567444562912</v>
      </c>
      <c r="O47" t="n">
        <v>1.146848201751709</v>
      </c>
      <c r="P47" t="n">
        <v>5.645523071289062</v>
      </c>
      <c r="Q47" t="n">
        <v>0.6672767400741577</v>
      </c>
      <c r="R47" t="n">
        <v>0.161794051527977</v>
      </c>
      <c r="S47" t="n">
        <v>1.996229887008667</v>
      </c>
      <c r="T47" t="n">
        <v>0</v>
      </c>
    </row>
    <row r="48">
      <c r="A48" s="57" t="inlineStr">
        <is>
          <t>Schouten</t>
        </is>
      </c>
      <c r="B48" t="inlineStr">
        <is>
          <t>C</t>
        </is>
      </c>
      <c r="C48" t="inlineStr">
        <is>
          <t>Bologna</t>
        </is>
      </c>
      <c r="D48" t="inlineStr">
        <is>
          <t>Inter</t>
        </is>
      </c>
      <c r="E48" t="n">
        <v>0</v>
      </c>
      <c r="F48" t="n">
        <v>0</v>
      </c>
      <c r="G48" t="n">
        <v>60</v>
      </c>
      <c r="H48" t="n">
        <v>5.842983746516907</v>
      </c>
      <c r="I48" t="n">
        <v>0.3850317001342773</v>
      </c>
      <c r="J48" t="n">
        <v>5.772489952333322</v>
      </c>
      <c r="K48" t="n">
        <v>0.3760631084442139</v>
      </c>
      <c r="L48" t="n">
        <v>5.868250370025635</v>
      </c>
      <c r="M48" t="n">
        <v>0.4712328612804413</v>
      </c>
      <c r="N48" t="n">
        <v>-0.03974049165844917</v>
      </c>
      <c r="O48" t="n">
        <v>1.144985198974609</v>
      </c>
      <c r="P48" t="n">
        <v>5.657052993774414</v>
      </c>
      <c r="Q48" t="n">
        <v>0.7334089875221252</v>
      </c>
      <c r="R48" t="n">
        <v>0.1162686198949814</v>
      </c>
      <c r="S48" t="n">
        <v>1.996012806892395</v>
      </c>
      <c r="T48" t="n">
        <v>0</v>
      </c>
    </row>
    <row r="49">
      <c r="A49" s="57" t="inlineStr">
        <is>
          <t>Vignato</t>
        </is>
      </c>
      <c r="B49" t="inlineStr">
        <is>
          <t>C</t>
        </is>
      </c>
      <c r="C49" t="inlineStr">
        <is>
          <t>Bologna</t>
        </is>
      </c>
      <c r="D49" t="inlineStr">
        <is>
          <t>Inter</t>
        </is>
      </c>
      <c r="E49" t="n">
        <v>0</v>
      </c>
      <c r="F49" t="n">
        <v>0</v>
      </c>
      <c r="G49" t="n">
        <v>25</v>
      </c>
      <c r="H49" t="n">
        <v>5.745931238428112</v>
      </c>
      <c r="I49" t="n">
        <v>0.2978060245513916</v>
      </c>
      <c r="J49" t="n">
        <v>5.672596979921403</v>
      </c>
      <c r="K49" t="n">
        <v>0.2755217552185059</v>
      </c>
      <c r="L49" t="n">
        <v>5.813503265380859</v>
      </c>
      <c r="M49" t="n">
        <v>0.3779819905757904</v>
      </c>
      <c r="N49" t="n">
        <v>-0.1320868581533432</v>
      </c>
      <c r="O49" t="n">
        <v>1.161327600479126</v>
      </c>
      <c r="P49" t="n">
        <v>5.62882137298584</v>
      </c>
      <c r="Q49" t="n">
        <v>0.5669873356819153</v>
      </c>
      <c r="R49" t="n">
        <v>0.05742208659648895</v>
      </c>
      <c r="S49" t="n">
        <v>1.996777415275574</v>
      </c>
      <c r="T49" t="n">
        <v>0</v>
      </c>
    </row>
    <row r="50">
      <c r="A50" s="57" t="inlineStr">
        <is>
          <t>Arnautovic</t>
        </is>
      </c>
      <c r="B50" t="inlineStr">
        <is>
          <t>A</t>
        </is>
      </c>
      <c r="C50" t="inlineStr">
        <is>
          <t>Bologna</t>
        </is>
      </c>
      <c r="D50" t="inlineStr">
        <is>
          <t>Inter</t>
        </is>
      </c>
      <c r="E50" t="n">
        <v>0</v>
      </c>
      <c r="F50" t="n">
        <v>0.6</v>
      </c>
      <c r="G50" t="n">
        <v>60</v>
      </c>
      <c r="H50" t="n">
        <v>6.354720792061756</v>
      </c>
      <c r="I50" t="n">
        <v>0.7213304042816162</v>
      </c>
      <c r="J50" t="n">
        <v>7.851997861387568</v>
      </c>
      <c r="K50" t="n">
        <v>2.495606184005737</v>
      </c>
      <c r="L50" t="n">
        <v>6.101578235626221</v>
      </c>
      <c r="M50" t="n">
        <v>0.7571491599082947</v>
      </c>
      <c r="N50" t="n">
        <v>0.2445740699768066</v>
      </c>
      <c r="O50" t="n">
        <v>1.080276846885681</v>
      </c>
      <c r="P50" t="n">
        <v>5.460540771484375</v>
      </c>
      <c r="Q50" t="n">
        <v>1.408777594566345</v>
      </c>
      <c r="R50" t="n">
        <v>0.8592531085014343</v>
      </c>
      <c r="S50" t="n">
        <v>1.989621162414551</v>
      </c>
      <c r="T50" t="n">
        <v>0</v>
      </c>
    </row>
    <row r="51">
      <c r="A51" s="57" t="inlineStr">
        <is>
          <t>Barrow</t>
        </is>
      </c>
      <c r="B51" t="inlineStr">
        <is>
          <t>A</t>
        </is>
      </c>
      <c r="C51" t="inlineStr">
        <is>
          <t>Bologna</t>
        </is>
      </c>
      <c r="D51" t="inlineStr">
        <is>
          <t>Inter</t>
        </is>
      </c>
      <c r="E51" t="n">
        <v>0</v>
      </c>
      <c r="F51" t="n">
        <v>0.45</v>
      </c>
      <c r="G51" t="n">
        <v>60</v>
      </c>
      <c r="H51" t="n">
        <v>6.090066764689046</v>
      </c>
      <c r="I51" t="n">
        <v>0.608478307723999</v>
      </c>
      <c r="J51" t="n">
        <v>6.938436783909427</v>
      </c>
      <c r="K51" t="n">
        <v>1.420367002487183</v>
      </c>
      <c r="L51" t="n">
        <v>5.970465183258057</v>
      </c>
      <c r="M51" t="n">
        <v>0.6835246682167053</v>
      </c>
      <c r="N51" t="n">
        <v>0.1291772127151489</v>
      </c>
      <c r="O51" t="n">
        <v>1.114872097969055</v>
      </c>
      <c r="P51" t="n">
        <v>5.557937622070312</v>
      </c>
      <c r="Q51" t="n">
        <v>1.222229361534119</v>
      </c>
      <c r="R51" t="n">
        <v>0.6496680974960327</v>
      </c>
      <c r="S51" t="n">
        <v>1.992026805877686</v>
      </c>
      <c r="T51" t="n">
        <v>0</v>
      </c>
    </row>
    <row r="52">
      <c r="A52" s="57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Inter</t>
        </is>
      </c>
      <c r="E52" t="n">
        <v>0</v>
      </c>
      <c r="F52" t="n">
        <v>0.4</v>
      </c>
      <c r="G52" t="n">
        <v>50</v>
      </c>
      <c r="H52" t="n">
        <v>5.974984131731014</v>
      </c>
      <c r="I52" t="n">
        <v>0.4615321159362793</v>
      </c>
      <c r="J52" t="n">
        <v>6.471896873653759</v>
      </c>
      <c r="K52" t="n">
        <v>0.9881188869476318</v>
      </c>
      <c r="L52" t="n">
        <v>5.941702365875244</v>
      </c>
      <c r="M52" t="n">
        <v>0.5421835780143738</v>
      </c>
      <c r="N52" t="n">
        <v>0.04546671733260155</v>
      </c>
      <c r="O52" t="n">
        <v>1.124516248703003</v>
      </c>
      <c r="P52" t="n">
        <v>5.555814743041992</v>
      </c>
      <c r="Q52" t="n">
        <v>1.011093020439148</v>
      </c>
      <c r="R52" t="n">
        <v>0.5551894307136536</v>
      </c>
      <c r="S52" t="n">
        <v>1.993572592735291</v>
      </c>
      <c r="T52" t="n">
        <v>0</v>
      </c>
    </row>
    <row r="53">
      <c r="A53" s="57" t="inlineStr">
        <is>
          <t>Raimondo</t>
        </is>
      </c>
      <c r="B53" t="inlineStr">
        <is>
          <t>A</t>
        </is>
      </c>
      <c r="C53" t="inlineStr">
        <is>
          <t>Bologna</t>
        </is>
      </c>
      <c r="D53" t="inlineStr">
        <is>
          <t>Inter</t>
        </is>
      </c>
      <c r="E53" t="n">
        <v>0</v>
      </c>
      <c r="F53" t="n">
        <v>0</v>
      </c>
      <c r="G53" t="n">
        <v>0</v>
      </c>
      <c r="H53" t="n">
        <v>5.883954898750265</v>
      </c>
      <c r="I53" t="n">
        <v>0.4544076919555664</v>
      </c>
      <c r="J53" t="n">
        <v>5.996761797559989</v>
      </c>
      <c r="K53" t="n">
        <v>0.6138596534729004</v>
      </c>
      <c r="L53" t="n">
        <v>5.879434108734131</v>
      </c>
      <c r="M53" t="n">
        <v>0.5447784662246704</v>
      </c>
      <c r="N53" t="n">
        <v>0.006151922978460789</v>
      </c>
      <c r="O53" t="n">
        <v>1.140693306922913</v>
      </c>
      <c r="P53" t="n">
        <v>5.576712608337402</v>
      </c>
      <c r="Q53" t="n">
        <v>0.9330465197563171</v>
      </c>
      <c r="R53" t="n">
        <v>0.3145459294319153</v>
      </c>
      <c r="S53" t="n">
        <v>1.99455738067627</v>
      </c>
      <c r="T53" t="n">
        <v>0</v>
      </c>
    </row>
    <row r="54">
      <c r="A54" s="57" t="inlineStr">
        <is>
          <t>Sansone</t>
        </is>
      </c>
      <c r="B54" t="inlineStr">
        <is>
          <t>A</t>
        </is>
      </c>
      <c r="C54" t="inlineStr">
        <is>
          <t>Bologna</t>
        </is>
      </c>
      <c r="D54" t="inlineStr">
        <is>
          <t>Inter</t>
        </is>
      </c>
      <c r="E54" t="n">
        <v>0</v>
      </c>
      <c r="F54" t="n">
        <v>0</v>
      </c>
      <c r="G54" t="n">
        <v>35</v>
      </c>
      <c r="H54" t="n">
        <v>5.790293050017208</v>
      </c>
      <c r="I54" t="n">
        <v>0.3615624904632568</v>
      </c>
      <c r="J54" t="n">
        <v>5.813166012192001</v>
      </c>
      <c r="K54" t="n">
        <v>0.4427435398101807</v>
      </c>
      <c r="L54" t="n">
        <v>5.8350510597229</v>
      </c>
      <c r="M54" t="n">
        <v>0.4491623938083649</v>
      </c>
      <c r="N54" t="n">
        <v>-0.07381127029657364</v>
      </c>
      <c r="O54" t="n">
        <v>1.154142141342163</v>
      </c>
      <c r="P54" t="n">
        <v>5.553531646728516</v>
      </c>
      <c r="Q54" t="n">
        <v>0.7345879077911377</v>
      </c>
      <c r="R54" t="n">
        <v>0.252626359462738</v>
      </c>
      <c r="S54" t="n">
        <v>1.995620727539062</v>
      </c>
      <c r="T54" t="n">
        <v>0</v>
      </c>
    </row>
    <row r="55">
      <c r="A55" s="57" t="inlineStr">
        <is>
          <t>Carnesecchi</t>
        </is>
      </c>
      <c r="B55" t="inlineStr">
        <is>
          <t>P</t>
        </is>
      </c>
      <c r="C55" t="inlineStr">
        <is>
          <t>Cremonese</t>
        </is>
      </c>
      <c r="D55" t="inlineStr">
        <is>
          <t>Milan</t>
        </is>
      </c>
      <c r="E55" t="n">
        <v>1</v>
      </c>
      <c r="F55" t="n">
        <v>1</v>
      </c>
      <c r="G55" t="n">
        <v>90</v>
      </c>
      <c r="H55" t="n">
        <v>6.421895769748112</v>
      </c>
      <c r="I55" t="n">
        <v>0.3565680980682373</v>
      </c>
      <c r="J55" t="n">
        <v>4.801326291720222</v>
      </c>
      <c r="K55" t="n">
        <v>0.7520740032196045</v>
      </c>
      <c r="L55" t="n">
        <v>6.092020511627197</v>
      </c>
      <c r="M55" t="n">
        <v>0.3500618040561676</v>
      </c>
      <c r="N55" t="n">
        <v>0.6700672507286072</v>
      </c>
      <c r="O55" t="n">
        <v>0.5669712424278259</v>
      </c>
      <c r="P55" t="n">
        <v>4.727588176727295</v>
      </c>
      <c r="Q55" t="n">
        <v>1.070062518119812</v>
      </c>
      <c r="R55" t="n">
        <v>0.05016638711094856</v>
      </c>
      <c r="S55" t="n">
        <v>0.5568289160728455</v>
      </c>
      <c r="T55" t="n">
        <v>25.80431401729584</v>
      </c>
    </row>
    <row r="56">
      <c r="A56" s="57" t="inlineStr">
        <is>
          <t>Radu I.</t>
        </is>
      </c>
      <c r="B56" t="inlineStr">
        <is>
          <t>P</t>
        </is>
      </c>
      <c r="C56" t="inlineStr">
        <is>
          <t>Cremonese</t>
        </is>
      </c>
      <c r="D56" t="inlineStr">
        <is>
          <t>Milan</t>
        </is>
      </c>
      <c r="E56" t="n">
        <v>1</v>
      </c>
      <c r="F56" t="n">
        <v>0</v>
      </c>
      <c r="G56" t="n">
        <v>0</v>
      </c>
      <c r="H56" t="n">
        <v>6.274427317698049</v>
      </c>
      <c r="I56" t="n">
        <v>0.3447051048278809</v>
      </c>
      <c r="J56" t="n">
        <v>4.108582359957496</v>
      </c>
      <c r="K56" t="n">
        <v>0.748167872428894</v>
      </c>
      <c r="L56" t="n">
        <v>5.98865795135498</v>
      </c>
      <c r="M56" t="n">
        <v>0.3456414341926575</v>
      </c>
      <c r="N56" t="n">
        <v>0.5908713936805725</v>
      </c>
      <c r="O56" t="n">
        <v>0.573998749256134</v>
      </c>
      <c r="P56" t="n">
        <v>4.352180480957031</v>
      </c>
      <c r="Q56" t="n">
        <v>1.043905854225159</v>
      </c>
      <c r="R56" t="n">
        <v>-0.1696506589651108</v>
      </c>
      <c r="S56" t="n">
        <v>0.5568387508392334</v>
      </c>
      <c r="T56" t="n">
        <v>17.21743643283844</v>
      </c>
    </row>
    <row r="57">
      <c r="A57" s="57" t="inlineStr">
        <is>
          <t>Sarr M.</t>
        </is>
      </c>
      <c r="B57" t="inlineStr">
        <is>
          <t>P</t>
        </is>
      </c>
      <c r="C57" t="inlineStr">
        <is>
          <t>Cremonese</t>
        </is>
      </c>
      <c r="D57" t="inlineStr">
        <is>
          <t>Milan</t>
        </is>
      </c>
      <c r="E57" t="n">
        <v>1</v>
      </c>
      <c r="F57" t="n">
        <v>0</v>
      </c>
      <c r="G57" t="n">
        <v>5</v>
      </c>
      <c r="H57" t="n">
        <v>6.274427317698049</v>
      </c>
      <c r="I57" t="n">
        <v>0.3447051048278809</v>
      </c>
      <c r="J57" t="n">
        <v>4.108582359957496</v>
      </c>
      <c r="K57" t="n">
        <v>0.748167872428894</v>
      </c>
      <c r="L57" t="n">
        <v>5.98865795135498</v>
      </c>
      <c r="M57" t="n">
        <v>0.3456414341926575</v>
      </c>
      <c r="N57" t="n">
        <v>0.5908713936805725</v>
      </c>
      <c r="O57" t="n">
        <v>0.573998749256134</v>
      </c>
      <c r="P57" t="n">
        <v>4.352180480957031</v>
      </c>
      <c r="Q57" t="n">
        <v>1.043905854225159</v>
      </c>
      <c r="R57" t="n">
        <v>-0.1696506589651108</v>
      </c>
      <c r="S57" t="n">
        <v>0.5568387508392334</v>
      </c>
      <c r="T57" t="n">
        <v>17.21743643283844</v>
      </c>
    </row>
    <row r="58">
      <c r="A58" s="57" t="inlineStr">
        <is>
          <t>Ciezkowski</t>
        </is>
      </c>
      <c r="B58" t="inlineStr">
        <is>
          <t>P</t>
        </is>
      </c>
      <c r="C58" t="inlineStr">
        <is>
          <t>Cremonese</t>
        </is>
      </c>
      <c r="D58" t="inlineStr">
        <is>
          <t>Milan</t>
        </is>
      </c>
      <c r="E58" t="n">
        <v>1</v>
      </c>
      <c r="F58" t="n">
        <v>0</v>
      </c>
      <c r="G58" t="n">
        <v>0</v>
      </c>
      <c r="H58" t="n">
        <v>6.274427317698049</v>
      </c>
      <c r="I58" t="n">
        <v>0.3447051048278809</v>
      </c>
      <c r="J58" t="n">
        <v>4.108582359957496</v>
      </c>
      <c r="K58" t="n">
        <v>0.748167872428894</v>
      </c>
      <c r="L58" t="n">
        <v>5.98865795135498</v>
      </c>
      <c r="M58" t="n">
        <v>0.3456414341926575</v>
      </c>
      <c r="N58" t="n">
        <v>0.5908713936805725</v>
      </c>
      <c r="O58" t="n">
        <v>0.573998749256134</v>
      </c>
      <c r="P58" t="n">
        <v>4.352180480957031</v>
      </c>
      <c r="Q58" t="n">
        <v>1.043905854225159</v>
      </c>
      <c r="R58" t="n">
        <v>-0.1696506589651108</v>
      </c>
      <c r="S58" t="n">
        <v>0.5568387508392334</v>
      </c>
      <c r="T58" t="n">
        <v>17.21743643283844</v>
      </c>
    </row>
    <row r="59">
      <c r="A59" s="57" t="inlineStr">
        <is>
          <t>Saro</t>
        </is>
      </c>
      <c r="B59" t="inlineStr">
        <is>
          <t>P</t>
        </is>
      </c>
      <c r="C59" t="inlineStr">
        <is>
          <t>Cremonese</t>
        </is>
      </c>
      <c r="D59" t="inlineStr">
        <is>
          <t>Milan</t>
        </is>
      </c>
      <c r="E59" t="n">
        <v>1</v>
      </c>
      <c r="F59" t="n">
        <v>0</v>
      </c>
      <c r="G59" t="n">
        <v>0</v>
      </c>
      <c r="H59" t="n">
        <v>6.274427317698049</v>
      </c>
      <c r="I59" t="n">
        <v>0.3447051048278809</v>
      </c>
      <c r="J59" t="n">
        <v>4.108582359957496</v>
      </c>
      <c r="K59" t="n">
        <v>0.748167872428894</v>
      </c>
      <c r="L59" t="n">
        <v>5.98865795135498</v>
      </c>
      <c r="M59" t="n">
        <v>0.3456414341926575</v>
      </c>
      <c r="N59" t="n">
        <v>0.5908713936805725</v>
      </c>
      <c r="O59" t="n">
        <v>0.573998749256134</v>
      </c>
      <c r="P59" t="n">
        <v>4.352180480957031</v>
      </c>
      <c r="Q59" t="n">
        <v>1.043905854225159</v>
      </c>
      <c r="R59" t="n">
        <v>-0.1696506589651108</v>
      </c>
      <c r="S59" t="n">
        <v>0.5568387508392334</v>
      </c>
      <c r="T59" t="n">
        <v>17.21743643283844</v>
      </c>
    </row>
    <row r="60">
      <c r="A60" s="57" t="inlineStr">
        <is>
          <t>Valeri</t>
        </is>
      </c>
      <c r="B60" t="inlineStr">
        <is>
          <t>D</t>
        </is>
      </c>
      <c r="C60" t="inlineStr">
        <is>
          <t>Cremonese</t>
        </is>
      </c>
      <c r="D60" t="inlineStr">
        <is>
          <t>Milan</t>
        </is>
      </c>
      <c r="E60" t="n">
        <v>1</v>
      </c>
      <c r="F60" t="n">
        <v>1</v>
      </c>
      <c r="G60" t="n">
        <v>90</v>
      </c>
      <c r="H60" t="n">
        <v>6.073191489609654</v>
      </c>
      <c r="I60" t="n">
        <v>0.3553287982940674</v>
      </c>
      <c r="J60" t="n">
        <v>6.315133761381229</v>
      </c>
      <c r="K60" t="n">
        <v>0.5826704502105713</v>
      </c>
      <c r="L60" t="n">
        <v>6.047955989837646</v>
      </c>
      <c r="M60" t="n">
        <v>0.4166826009750366</v>
      </c>
      <c r="N60" t="n">
        <v>0.04482712224125862</v>
      </c>
      <c r="O60" t="n">
        <v>1.099380612373352</v>
      </c>
      <c r="P60" t="n">
        <v>5.855158805847168</v>
      </c>
      <c r="Q60" t="n">
        <v>0.7805472016334534</v>
      </c>
      <c r="R60" t="n">
        <v>0.3965619206428528</v>
      </c>
      <c r="S60" t="n">
        <v>1.995749115943909</v>
      </c>
      <c r="T60" t="n">
        <v>0</v>
      </c>
    </row>
    <row r="61">
      <c r="A61" s="57" t="inlineStr">
        <is>
          <t>Sernicola</t>
        </is>
      </c>
      <c r="B61" t="inlineStr">
        <is>
          <t>D</t>
        </is>
      </c>
      <c r="C61" t="inlineStr">
        <is>
          <t>Cremonese</t>
        </is>
      </c>
      <c r="D61" t="inlineStr">
        <is>
          <t>Milan</t>
        </is>
      </c>
      <c r="E61" t="n">
        <v>1</v>
      </c>
      <c r="F61" t="n">
        <v>1</v>
      </c>
      <c r="G61" t="n">
        <v>90</v>
      </c>
      <c r="H61" t="n">
        <v>5.892987934852646</v>
      </c>
      <c r="I61" t="n">
        <v>0.4048805236816406</v>
      </c>
      <c r="J61" t="n">
        <v>6.060335790023705</v>
      </c>
      <c r="K61" t="n">
        <v>0.6011612415313721</v>
      </c>
      <c r="L61" t="n">
        <v>5.899867534637451</v>
      </c>
      <c r="M61" t="n">
        <v>0.4887882173061371</v>
      </c>
      <c r="N61" t="n">
        <v>-0.01043271459639072</v>
      </c>
      <c r="O61" t="n">
        <v>1.136227369308472</v>
      </c>
      <c r="P61" t="n">
        <v>5.616729736328125</v>
      </c>
      <c r="Q61" t="n">
        <v>0.861290454864502</v>
      </c>
      <c r="R61" t="n">
        <v>0.3538159132003784</v>
      </c>
      <c r="S61" t="n">
        <v>1.994947552680969</v>
      </c>
      <c r="T61" t="n">
        <v>0</v>
      </c>
    </row>
    <row r="62">
      <c r="A62" s="57" t="inlineStr">
        <is>
          <t>Quagliata</t>
        </is>
      </c>
      <c r="B62" t="inlineStr">
        <is>
          <t>D</t>
        </is>
      </c>
      <c r="C62" t="inlineStr">
        <is>
          <t>Cremonese</t>
        </is>
      </c>
      <c r="D62" t="inlineStr">
        <is>
          <t>Milan</t>
        </is>
      </c>
      <c r="E62" t="n">
        <v>1</v>
      </c>
      <c r="F62" t="n">
        <v>0</v>
      </c>
      <c r="G62" t="n">
        <v>40</v>
      </c>
      <c r="H62" t="n">
        <v>5.862152945761071</v>
      </c>
      <c r="I62" t="n">
        <v>0.3335883617401123</v>
      </c>
      <c r="J62" t="n">
        <v>5.877804922743731</v>
      </c>
      <c r="K62" t="n">
        <v>0.3029665946960449</v>
      </c>
      <c r="L62" t="n">
        <v>5.894473552703857</v>
      </c>
      <c r="M62" t="n">
        <v>0.4109691679477692</v>
      </c>
      <c r="N62" t="n">
        <v>-0.05825784057378769</v>
      </c>
      <c r="O62" t="n">
        <v>1.139321088790894</v>
      </c>
      <c r="P62" t="n">
        <v>5.784818649291992</v>
      </c>
      <c r="Q62" t="n">
        <v>0.5910062789916992</v>
      </c>
      <c r="R62" t="n">
        <v>0.1162319034337997</v>
      </c>
      <c r="S62" t="n">
        <v>1.996825575828552</v>
      </c>
      <c r="T62" t="n">
        <v>0</v>
      </c>
    </row>
    <row r="63">
      <c r="A63" s="57" t="inlineStr">
        <is>
          <t>Hendry</t>
        </is>
      </c>
      <c r="B63" t="inlineStr">
        <is>
          <t>D</t>
        </is>
      </c>
      <c r="C63" t="inlineStr">
        <is>
          <t>Cremonese</t>
        </is>
      </c>
      <c r="D63" t="inlineStr">
        <is>
          <t>Milan</t>
        </is>
      </c>
      <c r="E63" t="n">
        <v>1</v>
      </c>
      <c r="F63" t="n">
        <v>0</v>
      </c>
      <c r="G63" t="n">
        <v>30</v>
      </c>
      <c r="H63" t="n">
        <v>5.833002854749762</v>
      </c>
      <c r="I63" t="n">
        <v>0.4410061836242676</v>
      </c>
      <c r="J63" t="n">
        <v>5.856942084749091</v>
      </c>
      <c r="K63" t="n">
        <v>0.4480528831481934</v>
      </c>
      <c r="L63" t="n">
        <v>5.847606658935547</v>
      </c>
      <c r="M63" t="n">
        <v>0.5355696082115173</v>
      </c>
      <c r="N63" t="n">
        <v>-0.02021762356162071</v>
      </c>
      <c r="O63" t="n">
        <v>1.1490478515625</v>
      </c>
      <c r="P63" t="n">
        <v>5.684075355529785</v>
      </c>
      <c r="Q63" t="n">
        <v>0.8427619934082031</v>
      </c>
      <c r="R63" t="n">
        <v>0.1506019085645676</v>
      </c>
      <c r="S63" t="n">
        <v>1.995514392852783</v>
      </c>
      <c r="T63" t="n">
        <v>0</v>
      </c>
    </row>
    <row r="64">
      <c r="A64" s="57" t="inlineStr">
        <is>
          <t>Aiwu</t>
        </is>
      </c>
      <c r="B64" t="inlineStr">
        <is>
          <t>D</t>
        </is>
      </c>
      <c r="C64" t="inlineStr">
        <is>
          <t>Cremonese</t>
        </is>
      </c>
      <c r="D64" t="inlineStr">
        <is>
          <t>Milan</t>
        </is>
      </c>
      <c r="E64" t="n">
        <v>1</v>
      </c>
      <c r="F64" t="n">
        <v>0.45</v>
      </c>
      <c r="G64" t="n">
        <v>50</v>
      </c>
      <c r="H64" t="n">
        <v>5.802548486545694</v>
      </c>
      <c r="I64" t="n">
        <v>0.4431746006011963</v>
      </c>
      <c r="J64" t="n">
        <v>5.815402761193123</v>
      </c>
      <c r="K64" t="n">
        <v>0.4486415386199951</v>
      </c>
      <c r="L64" t="n">
        <v>5.825829982757568</v>
      </c>
      <c r="M64" t="n">
        <v>0.541337251663208</v>
      </c>
      <c r="N64" t="n">
        <v>-0.03188829869031906</v>
      </c>
      <c r="O64" t="n">
        <v>1.154590368270874</v>
      </c>
      <c r="P64" t="n">
        <v>5.658651351928711</v>
      </c>
      <c r="Q64" t="n">
        <v>0.8586844801902771</v>
      </c>
      <c r="R64" t="n">
        <v>0.1344200223684311</v>
      </c>
      <c r="S64" t="n">
        <v>1.995416164398193</v>
      </c>
      <c r="T64" t="n">
        <v>0</v>
      </c>
    </row>
    <row r="65">
      <c r="A65" s="57" t="inlineStr">
        <is>
          <t>Ndiaye</t>
        </is>
      </c>
      <c r="B65" t="inlineStr">
        <is>
          <t>D</t>
        </is>
      </c>
      <c r="C65" t="inlineStr">
        <is>
          <t>Cremonese</t>
        </is>
      </c>
      <c r="D65" t="inlineStr">
        <is>
          <t>Milan</t>
        </is>
      </c>
      <c r="E65" t="n">
        <v>1</v>
      </c>
      <c r="F65" t="n">
        <v>0</v>
      </c>
      <c r="G65" t="n">
        <v>0</v>
      </c>
      <c r="H65" t="n">
        <v>5.802548486545694</v>
      </c>
      <c r="I65" t="n">
        <v>0.4431746006011963</v>
      </c>
      <c r="J65" t="n">
        <v>5.815402761193123</v>
      </c>
      <c r="K65" t="n">
        <v>0.4486415386199951</v>
      </c>
      <c r="L65" t="n">
        <v>5.825829982757568</v>
      </c>
      <c r="M65" t="n">
        <v>0.541337251663208</v>
      </c>
      <c r="N65" t="n">
        <v>-0.03188829869031906</v>
      </c>
      <c r="O65" t="n">
        <v>1.154590368270874</v>
      </c>
      <c r="P65" t="n">
        <v>5.658651351928711</v>
      </c>
      <c r="Q65" t="n">
        <v>0.8586844801902771</v>
      </c>
      <c r="R65" t="n">
        <v>0.1344200223684311</v>
      </c>
      <c r="S65" t="n">
        <v>1.995416164398193</v>
      </c>
      <c r="T65" t="n">
        <v>0</v>
      </c>
    </row>
    <row r="66">
      <c r="A66" s="57" t="inlineStr">
        <is>
          <t>Ghiglione</t>
        </is>
      </c>
      <c r="B66" t="inlineStr">
        <is>
          <t>D</t>
        </is>
      </c>
      <c r="C66" t="inlineStr">
        <is>
          <t>Cremonese</t>
        </is>
      </c>
      <c r="D66" t="inlineStr">
        <is>
          <t>Milan</t>
        </is>
      </c>
      <c r="E66" t="n">
        <v>1</v>
      </c>
      <c r="F66" t="n">
        <v>0</v>
      </c>
      <c r="G66" t="n">
        <v>25</v>
      </c>
      <c r="H66" t="n">
        <v>5.754428304316087</v>
      </c>
      <c r="I66" t="n">
        <v>0.4236898422241211</v>
      </c>
      <c r="J66" t="n">
        <v>5.768793014315191</v>
      </c>
      <c r="K66" t="n">
        <v>0.4161746501922607</v>
      </c>
      <c r="L66" t="n">
        <v>5.796349048614502</v>
      </c>
      <c r="M66" t="n">
        <v>0.5240948796272278</v>
      </c>
      <c r="N66" t="n">
        <v>-0.05928678065538406</v>
      </c>
      <c r="O66" t="n">
        <v>1.16280460357666</v>
      </c>
      <c r="P66" t="n">
        <v>5.600034713745117</v>
      </c>
      <c r="Q66" t="n">
        <v>0.7750383019447327</v>
      </c>
      <c r="R66" t="n">
        <v>0.1595896333456039</v>
      </c>
      <c r="S66" t="n">
        <v>1.995655059814453</v>
      </c>
      <c r="T66" t="n">
        <v>0</v>
      </c>
    </row>
    <row r="67">
      <c r="A67" s="57" t="inlineStr">
        <is>
          <t>Lochoshvili</t>
        </is>
      </c>
      <c r="B67" t="inlineStr">
        <is>
          <t>D</t>
        </is>
      </c>
      <c r="C67" t="inlineStr">
        <is>
          <t>Cremonese</t>
        </is>
      </c>
      <c r="D67" t="inlineStr">
        <is>
          <t>Milan</t>
        </is>
      </c>
      <c r="E67" t="n">
        <v>1</v>
      </c>
      <c r="F67" t="n">
        <v>1</v>
      </c>
      <c r="G67" t="n">
        <v>85</v>
      </c>
      <c r="H67" t="n">
        <v>5.758101181428875</v>
      </c>
      <c r="I67" t="n">
        <v>0.3753838539123535</v>
      </c>
      <c r="J67" t="n">
        <v>5.727472485564694</v>
      </c>
      <c r="K67" t="n">
        <v>0.3260602951049805</v>
      </c>
      <c r="L67" t="n">
        <v>5.80876636505127</v>
      </c>
      <c r="M67" t="n">
        <v>0.4679669737815857</v>
      </c>
      <c r="N67" t="n">
        <v>-0.08019105345010757</v>
      </c>
      <c r="O67" t="n">
        <v>1.160697221755981</v>
      </c>
      <c r="P67" t="n">
        <v>5.676008224487305</v>
      </c>
      <c r="Q67" t="n">
        <v>0.6711390614509583</v>
      </c>
      <c r="R67" t="n">
        <v>0.05701850354671478</v>
      </c>
      <c r="S67" t="n">
        <v>1.99639630317688</v>
      </c>
      <c r="T67" t="n">
        <v>0</v>
      </c>
    </row>
    <row r="68">
      <c r="A68" s="57" t="inlineStr">
        <is>
          <t>Bianchetti</t>
        </is>
      </c>
      <c r="B68" t="inlineStr">
        <is>
          <t>D</t>
        </is>
      </c>
      <c r="C68" t="inlineStr">
        <is>
          <t>Cremonese</t>
        </is>
      </c>
      <c r="D68" t="inlineStr">
        <is>
          <t>Milan</t>
        </is>
      </c>
      <c r="E68" t="n">
        <v>1</v>
      </c>
      <c r="F68" t="n">
        <v>1</v>
      </c>
      <c r="G68" t="n">
        <v>80</v>
      </c>
      <c r="H68" t="n">
        <v>5.685665644276566</v>
      </c>
      <c r="I68" t="n">
        <v>0.4923784732818604</v>
      </c>
      <c r="J68" t="n">
        <v>5.629215569507599</v>
      </c>
      <c r="K68" t="n">
        <v>0.4704916477203369</v>
      </c>
      <c r="L68" t="n">
        <v>5.733299732208252</v>
      </c>
      <c r="M68" t="n">
        <v>0.6101713180541992</v>
      </c>
      <c r="N68" t="n">
        <v>-0.057888213545084</v>
      </c>
      <c r="O68" t="n">
        <v>1.178046226501465</v>
      </c>
      <c r="P68" t="n">
        <v>5.530989646911621</v>
      </c>
      <c r="Q68" t="n">
        <v>0.9527236819267273</v>
      </c>
      <c r="R68" t="n">
        <v>0.07624439895153046</v>
      </c>
      <c r="S68" t="n">
        <v>1.994794368743896</v>
      </c>
      <c r="T68" t="n">
        <v>0</v>
      </c>
    </row>
    <row r="69">
      <c r="A69" s="57" t="inlineStr">
        <is>
          <t>Vasquez</t>
        </is>
      </c>
      <c r="B69" t="inlineStr">
        <is>
          <t>D</t>
        </is>
      </c>
      <c r="C69" t="inlineStr">
        <is>
          <t>Cremonese</t>
        </is>
      </c>
      <c r="D69" t="inlineStr">
        <is>
          <t>Milan</t>
        </is>
      </c>
      <c r="E69" t="n">
        <v>1</v>
      </c>
      <c r="F69" t="n">
        <v>0</v>
      </c>
      <c r="G69" t="n">
        <v>35</v>
      </c>
      <c r="H69" t="n">
        <v>5.626014145316438</v>
      </c>
      <c r="I69" t="n">
        <v>0.3822085857391357</v>
      </c>
      <c r="J69" t="n">
        <v>5.571632302362017</v>
      </c>
      <c r="K69" t="n">
        <v>0.326073169708252</v>
      </c>
      <c r="L69" t="n">
        <v>5.712769031524658</v>
      </c>
      <c r="M69" t="n">
        <v>0.4873597621917725</v>
      </c>
      <c r="N69" t="n">
        <v>-0.1315931081771851</v>
      </c>
      <c r="O69" t="n">
        <v>1.185765385627747</v>
      </c>
      <c r="P69" t="n">
        <v>5.557841300964355</v>
      </c>
      <c r="Q69" t="n">
        <v>0.692521333694458</v>
      </c>
      <c r="R69" t="n">
        <v>0.01477079093456268</v>
      </c>
      <c r="S69" t="n">
        <v>1.996166825294495</v>
      </c>
      <c r="T69" t="n">
        <v>0</v>
      </c>
    </row>
    <row r="70">
      <c r="A70" s="57" t="inlineStr">
        <is>
          <t>Chiriches</t>
        </is>
      </c>
      <c r="B70" t="inlineStr">
        <is>
          <t>D</t>
        </is>
      </c>
      <c r="C70" t="inlineStr">
        <is>
          <t>Cremonese</t>
        </is>
      </c>
      <c r="D70" t="inlineStr">
        <is>
          <t>Milan</t>
        </is>
      </c>
      <c r="E70" t="n">
        <v>1</v>
      </c>
      <c r="F70" t="n">
        <v>0</v>
      </c>
      <c r="G70" t="n">
        <v>0</v>
      </c>
      <c r="H70" t="n">
        <v>5.667052016909235</v>
      </c>
      <c r="I70" t="n">
        <v>0.5945670604705811</v>
      </c>
      <c r="J70" t="n">
        <v>5.553805512375273</v>
      </c>
      <c r="K70" t="n">
        <v>0.4844529628753662</v>
      </c>
      <c r="L70" t="n">
        <v>5.696390151977539</v>
      </c>
      <c r="M70" t="n">
        <v>0.7288269996643066</v>
      </c>
      <c r="N70" t="n">
        <v>-0.02987256087362766</v>
      </c>
      <c r="O70" t="n">
        <v>1.186216831207275</v>
      </c>
      <c r="P70" t="n">
        <v>5.546084403991699</v>
      </c>
      <c r="Q70" t="n">
        <v>1.037666201591492</v>
      </c>
      <c r="R70" t="n">
        <v>0.004020258784294128</v>
      </c>
      <c r="S70" t="n">
        <v>1.994543790817261</v>
      </c>
      <c r="T70" t="n">
        <v>0</v>
      </c>
    </row>
    <row r="71">
      <c r="A71" s="57" t="inlineStr">
        <is>
          <t>Ascacibar</t>
        </is>
      </c>
      <c r="B71" t="inlineStr">
        <is>
          <t>C</t>
        </is>
      </c>
      <c r="C71" t="inlineStr">
        <is>
          <t>Cremonese</t>
        </is>
      </c>
      <c r="D71" t="inlineStr">
        <is>
          <t>Milan</t>
        </is>
      </c>
      <c r="E71" t="n">
        <v>1</v>
      </c>
      <c r="F71" t="n">
        <v>1</v>
      </c>
      <c r="G71" t="n">
        <v>80</v>
      </c>
      <c r="H71" t="n">
        <v>5.927952048316722</v>
      </c>
      <c r="I71" t="n">
        <v>0.3838338851928711</v>
      </c>
      <c r="J71" t="n">
        <v>5.930487602684346</v>
      </c>
      <c r="K71" t="n">
        <v>0.3565468788146973</v>
      </c>
      <c r="L71" t="n">
        <v>5.93079948425293</v>
      </c>
      <c r="M71" t="n">
        <v>0.4617655873298645</v>
      </c>
      <c r="N71" t="n">
        <v>-0.00456986203789711</v>
      </c>
      <c r="O71" t="n">
        <v>1.128803849220276</v>
      </c>
      <c r="P71" t="n">
        <v>5.797769546508789</v>
      </c>
      <c r="Q71" t="n">
        <v>0.6752830743789673</v>
      </c>
      <c r="R71" t="n">
        <v>0.1444871872663498</v>
      </c>
      <c r="S71" t="n">
        <v>1.996458053588867</v>
      </c>
      <c r="T71" t="n">
        <v>0</v>
      </c>
    </row>
    <row r="72">
      <c r="A72" s="57" t="inlineStr">
        <is>
          <t>Acella</t>
        </is>
      </c>
      <c r="B72" t="inlineStr">
        <is>
          <t>C</t>
        </is>
      </c>
      <c r="C72" t="inlineStr">
        <is>
          <t>Cremonese</t>
        </is>
      </c>
      <c r="D72" t="inlineStr">
        <is>
          <t>Milan</t>
        </is>
      </c>
      <c r="E72" t="n">
        <v>1</v>
      </c>
      <c r="F72" t="n">
        <v>0</v>
      </c>
      <c r="G72" t="n">
        <v>0</v>
      </c>
      <c r="H72" t="n">
        <v>5.843143078927144</v>
      </c>
      <c r="I72" t="n">
        <v>0.4193089008331299</v>
      </c>
      <c r="J72" t="n">
        <v>5.889352903685706</v>
      </c>
      <c r="K72" t="n">
        <v>0.4617867469787598</v>
      </c>
      <c r="L72" t="n">
        <v>5.860301494598389</v>
      </c>
      <c r="M72" t="n">
        <v>0.5100724697113037</v>
      </c>
      <c r="N72" t="n">
        <v>-0.02493858151137829</v>
      </c>
      <c r="O72" t="n">
        <v>1.146195888519287</v>
      </c>
      <c r="P72" t="n">
        <v>5.669156074523926</v>
      </c>
      <c r="Q72" t="n">
        <v>0.8262603878974915</v>
      </c>
      <c r="R72" t="n">
        <v>0.1937824934720993</v>
      </c>
      <c r="S72" t="n">
        <v>1.99549412727356</v>
      </c>
      <c r="T72" t="n">
        <v>0</v>
      </c>
    </row>
    <row r="73">
      <c r="A73" s="57" t="inlineStr">
        <is>
          <t>Milanese</t>
        </is>
      </c>
      <c r="B73" t="inlineStr">
        <is>
          <t>C</t>
        </is>
      </c>
      <c r="C73" t="inlineStr">
        <is>
          <t>Cremonese</t>
        </is>
      </c>
      <c r="D73" t="inlineStr">
        <is>
          <t>Milan</t>
        </is>
      </c>
      <c r="E73" t="n">
        <v>1</v>
      </c>
      <c r="F73" t="n">
        <v>0</v>
      </c>
      <c r="G73" t="n">
        <v>0</v>
      </c>
      <c r="H73" t="n">
        <v>5.846652086687748</v>
      </c>
      <c r="I73" t="n">
        <v>0.4014146327972412</v>
      </c>
      <c r="J73" t="n">
        <v>5.879067438987267</v>
      </c>
      <c r="K73" t="n">
        <v>0.4290156364440918</v>
      </c>
      <c r="L73" t="n">
        <v>5.867106914520264</v>
      </c>
      <c r="M73" t="n">
        <v>0.4894780814647675</v>
      </c>
      <c r="N73" t="n">
        <v>-0.03097718209028244</v>
      </c>
      <c r="O73" t="n">
        <v>1.14487361907959</v>
      </c>
      <c r="P73" t="n">
        <v>5.680954933166504</v>
      </c>
      <c r="Q73" t="n">
        <v>0.7745898962020874</v>
      </c>
      <c r="R73" t="n">
        <v>0.186324879527092</v>
      </c>
      <c r="S73" t="n">
        <v>1.995767712593079</v>
      </c>
      <c r="T73" t="n">
        <v>0</v>
      </c>
    </row>
    <row r="74">
      <c r="A74" s="57" t="inlineStr">
        <is>
          <t>Pickel</t>
        </is>
      </c>
      <c r="B74" t="inlineStr">
        <is>
          <t>C</t>
        </is>
      </c>
      <c r="C74" t="inlineStr">
        <is>
          <t>Cremonese</t>
        </is>
      </c>
      <c r="D74" t="inlineStr">
        <is>
          <t>Milan</t>
        </is>
      </c>
      <c r="E74" t="n">
        <v>1</v>
      </c>
      <c r="F74" t="n">
        <v>1</v>
      </c>
      <c r="G74" t="n">
        <v>90</v>
      </c>
      <c r="H74" t="n">
        <v>5.838636613447827</v>
      </c>
      <c r="I74" t="n">
        <v>0.3603529930114746</v>
      </c>
      <c r="J74" t="n">
        <v>5.869016006432928</v>
      </c>
      <c r="K74" t="n">
        <v>0.4014322757720947</v>
      </c>
      <c r="L74" t="n">
        <v>5.870879173278809</v>
      </c>
      <c r="M74" t="n">
        <v>0.443550705909729</v>
      </c>
      <c r="N74" t="n">
        <v>-0.05386172235012054</v>
      </c>
      <c r="O74" t="n">
        <v>1.144836902618408</v>
      </c>
      <c r="P74" t="n">
        <v>5.655275344848633</v>
      </c>
      <c r="Q74" t="n">
        <v>0.69305419921875</v>
      </c>
      <c r="R74" t="n">
        <v>0.2225027531385422</v>
      </c>
      <c r="S74" t="n">
        <v>1.996046304702759</v>
      </c>
      <c r="T74" t="n">
        <v>0</v>
      </c>
    </row>
    <row r="75">
      <c r="A75" s="57" t="inlineStr">
        <is>
          <t>Baez</t>
        </is>
      </c>
      <c r="B75" t="inlineStr">
        <is>
          <t>C</t>
        </is>
      </c>
      <c r="C75" t="inlineStr">
        <is>
          <t>Cremonese</t>
        </is>
      </c>
      <c r="D75" t="inlineStr">
        <is>
          <t>Milan</t>
        </is>
      </c>
      <c r="E75" t="n">
        <v>1</v>
      </c>
      <c r="F75" t="n">
        <v>0</v>
      </c>
      <c r="G75" t="n">
        <v>20</v>
      </c>
      <c r="H75" t="n">
        <v>5.836115771715357</v>
      </c>
      <c r="I75" t="n">
        <v>0.4619584083557129</v>
      </c>
      <c r="J75" t="n">
        <v>5.848598344654753</v>
      </c>
      <c r="K75" t="n">
        <v>0.473984956741333</v>
      </c>
      <c r="L75" t="n">
        <v>5.844717025756836</v>
      </c>
      <c r="M75" t="n">
        <v>0.5588439702987671</v>
      </c>
      <c r="N75" t="n">
        <v>-0.01141253020614386</v>
      </c>
      <c r="O75" t="n">
        <v>1.149252653121948</v>
      </c>
      <c r="P75" t="n">
        <v>5.669600486755371</v>
      </c>
      <c r="Q75" t="n">
        <v>0.8951048851013184</v>
      </c>
      <c r="R75" t="n">
        <v>0.1469104140996933</v>
      </c>
      <c r="S75" t="n">
        <v>1.995247364044189</v>
      </c>
      <c r="T75" t="n">
        <v>0</v>
      </c>
    </row>
    <row r="76">
      <c r="A76" s="57" t="inlineStr">
        <is>
          <t>Meite'</t>
        </is>
      </c>
      <c r="B76" t="inlineStr">
        <is>
          <t>C</t>
        </is>
      </c>
      <c r="C76" t="inlineStr">
        <is>
          <t>Cremonese</t>
        </is>
      </c>
      <c r="D76" t="inlineStr">
        <is>
          <t>Milan</t>
        </is>
      </c>
      <c r="E76" t="n">
        <v>1</v>
      </c>
      <c r="F76" t="n">
        <v>0.6</v>
      </c>
      <c r="G76" t="n">
        <v>60</v>
      </c>
      <c r="H76" t="n">
        <v>5.83974720484687</v>
      </c>
      <c r="I76" t="n">
        <v>0.3241209983825684</v>
      </c>
      <c r="J76" t="n">
        <v>5.793744876956976</v>
      </c>
      <c r="K76" t="n">
        <v>0.2924749851226807</v>
      </c>
      <c r="L76" t="n">
        <v>5.879675388336182</v>
      </c>
      <c r="M76" t="n">
        <v>0.4019030630588531</v>
      </c>
      <c r="N76" t="n">
        <v>-0.07356956601142883</v>
      </c>
      <c r="O76" t="n">
        <v>1.143390655517578</v>
      </c>
      <c r="P76" t="n">
        <v>5.73737621307373</v>
      </c>
      <c r="Q76" t="n">
        <v>0.5954149961471558</v>
      </c>
      <c r="R76" t="n">
        <v>0.07033412158489227</v>
      </c>
      <c r="S76" t="n">
        <v>1.996792674064636</v>
      </c>
      <c r="T76" t="n">
        <v>0</v>
      </c>
    </row>
    <row r="77">
      <c r="A77" s="57" t="inlineStr">
        <is>
          <t>Castagnetti</t>
        </is>
      </c>
      <c r="B77" t="inlineStr">
        <is>
          <t>C</t>
        </is>
      </c>
      <c r="C77" t="inlineStr">
        <is>
          <t>Cremonese</t>
        </is>
      </c>
      <c r="D77" t="inlineStr">
        <is>
          <t>Milan</t>
        </is>
      </c>
      <c r="E77" t="n">
        <v>1</v>
      </c>
      <c r="F77" t="n">
        <v>0.4</v>
      </c>
      <c r="G77" t="n">
        <v>60</v>
      </c>
      <c r="H77" t="n">
        <v>5.82791158688673</v>
      </c>
      <c r="I77" t="n">
        <v>0.3110260963439941</v>
      </c>
      <c r="J77" t="n">
        <v>5.791244617246503</v>
      </c>
      <c r="K77" t="n">
        <v>0.2663204669952393</v>
      </c>
      <c r="L77" t="n">
        <v>5.873388767242432</v>
      </c>
      <c r="M77" t="n">
        <v>0.3876706957817078</v>
      </c>
      <c r="N77" t="n">
        <v>-0.08683411777019501</v>
      </c>
      <c r="O77" t="n">
        <v>1.145349621772766</v>
      </c>
      <c r="P77" t="n">
        <v>5.764111518859863</v>
      </c>
      <c r="Q77" t="n">
        <v>0.5572107434272766</v>
      </c>
      <c r="R77" t="n">
        <v>0.03626219928264618</v>
      </c>
      <c r="S77" t="n">
        <v>1.997023224830627</v>
      </c>
      <c r="T77" t="n">
        <v>0</v>
      </c>
    </row>
    <row r="78">
      <c r="A78" s="57" t="inlineStr">
        <is>
          <t>Escalante</t>
        </is>
      </c>
      <c r="B78" t="inlineStr">
        <is>
          <t>C</t>
        </is>
      </c>
      <c r="C78" t="inlineStr">
        <is>
          <t>Cremonese</t>
        </is>
      </c>
      <c r="D78" t="inlineStr">
        <is>
          <t>Milan</t>
        </is>
      </c>
      <c r="E78" t="n">
        <v>1</v>
      </c>
      <c r="F78" t="n">
        <v>0</v>
      </c>
      <c r="G78" t="n">
        <v>60</v>
      </c>
      <c r="H78" t="n">
        <v>5.726214344287049</v>
      </c>
      <c r="I78" t="n">
        <v>0.4763250350952148</v>
      </c>
      <c r="J78" t="n">
        <v>5.639230783729433</v>
      </c>
      <c r="K78" t="n">
        <v>0.3738155364990234</v>
      </c>
      <c r="L78" t="n">
        <v>5.764106750488281</v>
      </c>
      <c r="M78" t="n">
        <v>0.5871298313140869</v>
      </c>
      <c r="N78" t="n">
        <v>-0.04785900935530663</v>
      </c>
      <c r="O78" t="n">
        <v>1.170411825180054</v>
      </c>
      <c r="P78" t="n">
        <v>5.647585868835449</v>
      </c>
      <c r="Q78" t="n">
        <v>0.8055638670921326</v>
      </c>
      <c r="R78" t="n">
        <v>-0.008050099015235901</v>
      </c>
      <c r="S78" t="n">
        <v>1.995852708816528</v>
      </c>
      <c r="T78" t="n">
        <v>0</v>
      </c>
    </row>
    <row r="79">
      <c r="A79" s="57" t="inlineStr">
        <is>
          <t>Dessers</t>
        </is>
      </c>
      <c r="B79" t="inlineStr">
        <is>
          <t>A</t>
        </is>
      </c>
      <c r="C79" t="inlineStr">
        <is>
          <t>Cremonese</t>
        </is>
      </c>
      <c r="D79" t="inlineStr">
        <is>
          <t>Milan</t>
        </is>
      </c>
      <c r="E79" t="n">
        <v>1</v>
      </c>
      <c r="F79" t="n">
        <v>0</v>
      </c>
      <c r="G79" t="n">
        <v>0</v>
      </c>
      <c r="H79" t="n">
        <v>5.974771732824474</v>
      </c>
      <c r="I79" t="n">
        <v>0.5135674476623535</v>
      </c>
      <c r="J79" t="n">
        <v>6.667042357286369</v>
      </c>
      <c r="K79" t="n">
        <v>1.180474519729614</v>
      </c>
      <c r="L79" t="n">
        <v>5.92485237121582</v>
      </c>
      <c r="M79" t="n">
        <v>0.5985679030418396</v>
      </c>
      <c r="N79" t="n">
        <v>0.06175458058714867</v>
      </c>
      <c r="O79" t="n">
        <v>1.127975940704346</v>
      </c>
      <c r="P79" t="n">
        <v>5.532837867736816</v>
      </c>
      <c r="Q79" t="n">
        <v>1.08301305770874</v>
      </c>
      <c r="R79" t="n">
        <v>0.6155944466590881</v>
      </c>
      <c r="S79" t="n">
        <v>1.992926955223083</v>
      </c>
      <c r="T79" t="n">
        <v>0</v>
      </c>
    </row>
    <row r="80">
      <c r="A80" s="57" t="inlineStr">
        <is>
          <t>Ciofani D.</t>
        </is>
      </c>
      <c r="B80" t="inlineStr">
        <is>
          <t>A</t>
        </is>
      </c>
      <c r="C80" t="inlineStr">
        <is>
          <t>Cremonese</t>
        </is>
      </c>
      <c r="D80" t="inlineStr">
        <is>
          <t>Milan</t>
        </is>
      </c>
      <c r="E80" t="n">
        <v>1</v>
      </c>
      <c r="F80" t="n">
        <v>0.6</v>
      </c>
      <c r="G80" t="n">
        <v>60</v>
      </c>
      <c r="H80" t="n">
        <v>5.925839280201262</v>
      </c>
      <c r="I80" t="n">
        <v>0.4276421070098877</v>
      </c>
      <c r="J80" t="n">
        <v>6.187785562836055</v>
      </c>
      <c r="K80" t="n">
        <v>0.6355304718017578</v>
      </c>
      <c r="L80" t="n">
        <v>5.916806697845459</v>
      </c>
      <c r="M80" t="n">
        <v>0.5105302929878235</v>
      </c>
      <c r="N80" t="n">
        <v>0.01311243791133165</v>
      </c>
      <c r="O80" t="n">
        <v>1.131566047668457</v>
      </c>
      <c r="P80" t="n">
        <v>5.674649238586426</v>
      </c>
      <c r="Q80" t="n">
        <v>0.8289428353309631</v>
      </c>
      <c r="R80" t="n">
        <v>0.4130704998970032</v>
      </c>
      <c r="S80" t="n">
        <v>1.995134115219116</v>
      </c>
      <c r="T80" t="n">
        <v>0</v>
      </c>
    </row>
    <row r="81">
      <c r="A81" s="57" t="inlineStr">
        <is>
          <t>Okereke</t>
        </is>
      </c>
      <c r="B81" t="inlineStr">
        <is>
          <t>A</t>
        </is>
      </c>
      <c r="C81" t="inlineStr">
        <is>
          <t>Cremonese</t>
        </is>
      </c>
      <c r="D81" t="inlineStr">
        <is>
          <t>Milan</t>
        </is>
      </c>
      <c r="E81" t="n">
        <v>1</v>
      </c>
      <c r="F81" t="n">
        <v>1</v>
      </c>
      <c r="G81" t="n">
        <v>90</v>
      </c>
      <c r="H81" t="n">
        <v>5.848756552559527</v>
      </c>
      <c r="I81" t="n">
        <v>0.4655921459197998</v>
      </c>
      <c r="J81" t="n">
        <v>6.083435804882704</v>
      </c>
      <c r="K81" t="n">
        <v>0.6676881313323975</v>
      </c>
      <c r="L81" t="n">
        <v>5.852144718170166</v>
      </c>
      <c r="M81" t="n">
        <v>0.5613508820533752</v>
      </c>
      <c r="N81" t="n">
        <v>-0.00447540357708931</v>
      </c>
      <c r="O81" t="n">
        <v>1.147401332855225</v>
      </c>
      <c r="P81" t="n">
        <v>5.559041976928711</v>
      </c>
      <c r="Q81" t="n">
        <v>0.8993697762489319</v>
      </c>
      <c r="R81" t="n">
        <v>0.3931103944778442</v>
      </c>
      <c r="S81" t="n">
        <v>1.99454391002655</v>
      </c>
      <c r="T81" t="n">
        <v>0</v>
      </c>
    </row>
    <row r="82">
      <c r="A82" s="57" t="inlineStr">
        <is>
          <t>Buonaiuto</t>
        </is>
      </c>
      <c r="B82" t="inlineStr">
        <is>
          <t>A</t>
        </is>
      </c>
      <c r="C82" t="inlineStr">
        <is>
          <t>Cremonese</t>
        </is>
      </c>
      <c r="D82" t="inlineStr">
        <is>
          <t>Milan</t>
        </is>
      </c>
      <c r="E82" t="n">
        <v>1</v>
      </c>
      <c r="F82" t="n">
        <v>0.4</v>
      </c>
      <c r="G82" t="n">
        <v>60</v>
      </c>
      <c r="H82" t="n">
        <v>5.897539682868763</v>
      </c>
      <c r="I82" t="n">
        <v>0.4155566692352295</v>
      </c>
      <c r="J82" t="n">
        <v>5.981792720340684</v>
      </c>
      <c r="K82" t="n">
        <v>0.443448543548584</v>
      </c>
      <c r="L82" t="n">
        <v>5.899953365325928</v>
      </c>
      <c r="M82" t="n">
        <v>0.5001461505889893</v>
      </c>
      <c r="N82" t="n">
        <v>-0.003577196737751365</v>
      </c>
      <c r="O82" t="n">
        <v>1.136138439178467</v>
      </c>
      <c r="P82" t="n">
        <v>5.713253021240234</v>
      </c>
      <c r="Q82" t="n">
        <v>0.7245968580245972</v>
      </c>
      <c r="R82" t="n">
        <v>0.2638857960700989</v>
      </c>
      <c r="S82" t="n">
        <v>1.995943307876587</v>
      </c>
      <c r="T82" t="n">
        <v>0</v>
      </c>
    </row>
    <row r="83">
      <c r="A83" s="57" t="inlineStr">
        <is>
          <t>Tsadjout</t>
        </is>
      </c>
      <c r="B83" t="inlineStr">
        <is>
          <t>A</t>
        </is>
      </c>
      <c r="C83" t="inlineStr">
        <is>
          <t>Cremonese</t>
        </is>
      </c>
      <c r="D83" t="inlineStr">
        <is>
          <t>Milan</t>
        </is>
      </c>
      <c r="E83" t="n">
        <v>1</v>
      </c>
      <c r="F83" t="n">
        <v>0</v>
      </c>
      <c r="G83" t="n">
        <v>25</v>
      </c>
      <c r="H83" t="n">
        <v>5.847311335636914</v>
      </c>
      <c r="I83" t="n">
        <v>0.4362454414367676</v>
      </c>
      <c r="J83" t="n">
        <v>5.920841694060718</v>
      </c>
      <c r="K83" t="n">
        <v>0.4966695308685303</v>
      </c>
      <c r="L83" t="n">
        <v>5.858847618103027</v>
      </c>
      <c r="M83" t="n">
        <v>0.5286560654640198</v>
      </c>
      <c r="N83" t="n">
        <v>-0.01617907173931599</v>
      </c>
      <c r="O83" t="n">
        <v>1.146244883537292</v>
      </c>
      <c r="P83" t="n">
        <v>5.654862403869629</v>
      </c>
      <c r="Q83" t="n">
        <v>0.855475127696991</v>
      </c>
      <c r="R83" t="n">
        <v>0.2242065519094467</v>
      </c>
      <c r="S83" t="n">
        <v>1.995278120040894</v>
      </c>
      <c r="T83" t="n">
        <v>0</v>
      </c>
    </row>
    <row r="84">
      <c r="A84" s="57" t="inlineStr">
        <is>
          <t>Zanimacchia</t>
        </is>
      </c>
      <c r="B84" t="inlineStr">
        <is>
          <t>A</t>
        </is>
      </c>
      <c r="C84" t="inlineStr">
        <is>
          <t>Cremonese</t>
        </is>
      </c>
      <c r="D84" t="inlineStr">
        <is>
          <t>Milan</t>
        </is>
      </c>
      <c r="E84" t="n">
        <v>1</v>
      </c>
      <c r="F84" t="n">
        <v>0.55</v>
      </c>
      <c r="G84" t="n">
        <v>55</v>
      </c>
      <c r="H84" t="n">
        <v>5.867961448786844</v>
      </c>
      <c r="I84" t="n">
        <v>0.3520450592041016</v>
      </c>
      <c r="J84" t="n">
        <v>5.888859719391099</v>
      </c>
      <c r="K84" t="n">
        <v>0.3597469329833984</v>
      </c>
      <c r="L84" t="n">
        <v>5.894538879394531</v>
      </c>
      <c r="M84" t="n">
        <v>0.4315168559551239</v>
      </c>
      <c r="N84" t="n">
        <v>-0.04563700035214424</v>
      </c>
      <c r="O84" t="n">
        <v>1.138880252838135</v>
      </c>
      <c r="P84" t="n">
        <v>5.721700668334961</v>
      </c>
      <c r="Q84" t="n">
        <v>0.648550271987915</v>
      </c>
      <c r="R84" t="n">
        <v>0.1877007335424423</v>
      </c>
      <c r="S84" t="n">
        <v>1.996401906013489</v>
      </c>
      <c r="T84" t="n">
        <v>0</v>
      </c>
    </row>
    <row r="85">
      <c r="A85" s="57" t="inlineStr">
        <is>
          <t>Afena-Gyan</t>
        </is>
      </c>
      <c r="B85" t="inlineStr">
        <is>
          <t>A</t>
        </is>
      </c>
      <c r="C85" t="inlineStr">
        <is>
          <t>Cremonese</t>
        </is>
      </c>
      <c r="D85" t="inlineStr">
        <is>
          <t>Milan</t>
        </is>
      </c>
      <c r="E85" t="n">
        <v>1</v>
      </c>
      <c r="F85" t="n">
        <v>0</v>
      </c>
      <c r="G85" t="n">
        <v>50</v>
      </c>
      <c r="H85" t="n">
        <v>5.811598197515386</v>
      </c>
      <c r="I85" t="n">
        <v>0.4031956195831299</v>
      </c>
      <c r="J85" t="n">
        <v>5.858370358945704</v>
      </c>
      <c r="K85" t="n">
        <v>0.4278368949890137</v>
      </c>
      <c r="L85" t="n">
        <v>5.8412184715271</v>
      </c>
      <c r="M85" t="n">
        <v>0.4948846995830536</v>
      </c>
      <c r="N85" t="n">
        <v>-0.04436569660902023</v>
      </c>
      <c r="O85" t="n">
        <v>1.151638507843018</v>
      </c>
      <c r="P85" t="n">
        <v>5.624432563781738</v>
      </c>
      <c r="Q85" t="n">
        <v>0.7312130928039551</v>
      </c>
      <c r="R85" t="n">
        <v>0.2302894443273544</v>
      </c>
      <c r="S85" t="n">
        <v>1.995802164077759</v>
      </c>
      <c r="T85" t="n">
        <v>0</v>
      </c>
    </row>
    <row r="86">
      <c r="A86" s="57" t="inlineStr">
        <is>
          <t>Vicario</t>
        </is>
      </c>
      <c r="B86" t="inlineStr">
        <is>
          <t>P</t>
        </is>
      </c>
      <c r="C86" t="inlineStr">
        <is>
          <t>Empoli</t>
        </is>
      </c>
      <c r="D86" t="inlineStr">
        <is>
          <t>Napoli</t>
        </is>
      </c>
      <c r="E86" t="n">
        <v>0</v>
      </c>
      <c r="F86" t="n">
        <v>1</v>
      </c>
      <c r="G86" t="n">
        <v>90</v>
      </c>
      <c r="H86" t="n">
        <v>6.010960054792479</v>
      </c>
      <c r="I86" t="n">
        <v>0.3375895023345947</v>
      </c>
      <c r="J86" t="n">
        <v>3.579329653700158</v>
      </c>
      <c r="K86" t="n">
        <v>0.7543830871582031</v>
      </c>
      <c r="L86" t="n">
        <v>5.770970821380615</v>
      </c>
      <c r="M86" t="n">
        <v>0.3464463651180267</v>
      </c>
      <c r="N86" t="n">
        <v>0.4976944327354431</v>
      </c>
      <c r="O86" t="n">
        <v>0.5860999822616577</v>
      </c>
      <c r="P86" t="n">
        <v>4.025063514709473</v>
      </c>
      <c r="Q86" t="n">
        <v>1.031252980232239</v>
      </c>
      <c r="R86" t="n">
        <v>-0.3132800757884979</v>
      </c>
      <c r="S86" t="n">
        <v>0.5618768930435181</v>
      </c>
      <c r="T86" t="n">
        <v>14.07006531953812</v>
      </c>
    </row>
    <row r="87">
      <c r="A87" s="57" t="inlineStr">
        <is>
          <t>Ujkani</t>
        </is>
      </c>
      <c r="B87" t="inlineStr">
        <is>
          <t>P</t>
        </is>
      </c>
      <c r="C87" t="inlineStr">
        <is>
          <t>Empoli</t>
        </is>
      </c>
      <c r="D87" t="inlineStr">
        <is>
          <t>Napoli</t>
        </is>
      </c>
      <c r="E87" t="n">
        <v>0</v>
      </c>
      <c r="F87" t="n">
        <v>0</v>
      </c>
      <c r="G87" t="n">
        <v>5</v>
      </c>
      <c r="H87" t="n">
        <v>6.010960054792479</v>
      </c>
      <c r="I87" t="n">
        <v>0.3375895023345947</v>
      </c>
      <c r="J87" t="n">
        <v>3.579329653700158</v>
      </c>
      <c r="K87" t="n">
        <v>0.7543830871582031</v>
      </c>
      <c r="L87" t="n">
        <v>5.770970821380615</v>
      </c>
      <c r="M87" t="n">
        <v>0.3464463651180267</v>
      </c>
      <c r="N87" t="n">
        <v>0.4976944327354431</v>
      </c>
      <c r="O87" t="n">
        <v>0.5860999822616577</v>
      </c>
      <c r="P87" t="n">
        <v>4.025063514709473</v>
      </c>
      <c r="Q87" t="n">
        <v>1.031252980232239</v>
      </c>
      <c r="R87" t="n">
        <v>-0.3132800757884979</v>
      </c>
      <c r="S87" t="n">
        <v>0.5618768930435181</v>
      </c>
      <c r="T87" t="n">
        <v>14.07006531953812</v>
      </c>
    </row>
    <row r="88">
      <c r="A88" s="57" t="inlineStr">
        <is>
          <t>Perisan</t>
        </is>
      </c>
      <c r="B88" t="inlineStr">
        <is>
          <t>P</t>
        </is>
      </c>
      <c r="C88" t="inlineStr">
        <is>
          <t>Empoli</t>
        </is>
      </c>
      <c r="D88" t="inlineStr">
        <is>
          <t>Napoli</t>
        </is>
      </c>
      <c r="E88" t="n">
        <v>0</v>
      </c>
      <c r="F88" t="n">
        <v>0</v>
      </c>
      <c r="G88" t="n">
        <v>1</v>
      </c>
      <c r="H88" t="n">
        <v>6.010960054792479</v>
      </c>
      <c r="I88" t="n">
        <v>0.3375895023345947</v>
      </c>
      <c r="J88" t="n">
        <v>3.579329653700158</v>
      </c>
      <c r="K88" t="n">
        <v>0.7543830871582031</v>
      </c>
      <c r="L88" t="n">
        <v>5.770970821380615</v>
      </c>
      <c r="M88" t="n">
        <v>0.3464463651180267</v>
      </c>
      <c r="N88" t="n">
        <v>0.4976944327354431</v>
      </c>
      <c r="O88" t="n">
        <v>0.5860999822616577</v>
      </c>
      <c r="P88" t="n">
        <v>4.025063514709473</v>
      </c>
      <c r="Q88" t="n">
        <v>1.031252980232239</v>
      </c>
      <c r="R88" t="n">
        <v>-0.3132800757884979</v>
      </c>
      <c r="S88" t="n">
        <v>0.5618768930435181</v>
      </c>
      <c r="T88" t="n">
        <v>14.07006531953812</v>
      </c>
    </row>
    <row r="89">
      <c r="A89" s="57" t="inlineStr">
        <is>
          <t>Parisi</t>
        </is>
      </c>
      <c r="B89" t="inlineStr">
        <is>
          <t>D</t>
        </is>
      </c>
      <c r="C89" t="inlineStr">
        <is>
          <t>Empoli</t>
        </is>
      </c>
      <c r="D89" t="inlineStr">
        <is>
          <t>Napoli</t>
        </is>
      </c>
      <c r="E89" t="n">
        <v>0</v>
      </c>
      <c r="F89" t="n">
        <v>0.65</v>
      </c>
      <c r="G89" t="n">
        <v>65</v>
      </c>
      <c r="H89" t="n">
        <v>5.952599141802456</v>
      </c>
      <c r="I89" t="n">
        <v>0.4853427410125732</v>
      </c>
      <c r="J89" t="n">
        <v>6.283155484487727</v>
      </c>
      <c r="K89" t="n">
        <v>0.7526612281799316</v>
      </c>
      <c r="L89" t="n">
        <v>5.918403148651123</v>
      </c>
      <c r="M89" t="n">
        <v>0.5707254409790039</v>
      </c>
      <c r="N89" t="n">
        <v>0.0443870909512043</v>
      </c>
      <c r="O89" t="n">
        <v>1.130115747451782</v>
      </c>
      <c r="P89" t="n">
        <v>5.653218269348145</v>
      </c>
      <c r="Q89" t="n">
        <v>0.9357298612594604</v>
      </c>
      <c r="R89" t="n">
        <v>0.4422343969345093</v>
      </c>
      <c r="S89" t="n">
        <v>1.994480609893799</v>
      </c>
      <c r="T89" t="n">
        <v>0</v>
      </c>
    </row>
    <row r="90">
      <c r="A90" s="57" t="inlineStr">
        <is>
          <t>Guarino</t>
        </is>
      </c>
      <c r="B90" t="inlineStr">
        <is>
          <t>D</t>
        </is>
      </c>
      <c r="C90" t="inlineStr">
        <is>
          <t>Empoli</t>
        </is>
      </c>
      <c r="D90" t="inlineStr">
        <is>
          <t>Napoli</t>
        </is>
      </c>
      <c r="E90" t="n">
        <v>0</v>
      </c>
      <c r="F90" t="n">
        <v>0</v>
      </c>
      <c r="G90" t="n">
        <v>0</v>
      </c>
      <c r="H90" t="n">
        <v>5.697605649159588</v>
      </c>
      <c r="I90" t="n">
        <v>0.4737696647644043</v>
      </c>
      <c r="J90" t="n">
        <v>5.756462493460525</v>
      </c>
      <c r="K90" t="n">
        <v>0.5137903690338135</v>
      </c>
      <c r="L90" t="n">
        <v>5.745082378387451</v>
      </c>
      <c r="M90" t="n">
        <v>0.5873633623123169</v>
      </c>
      <c r="N90" t="n">
        <v>-0.05993024259805679</v>
      </c>
      <c r="O90" t="n">
        <v>1.175456523895264</v>
      </c>
      <c r="P90" t="n">
        <v>5.52048397064209</v>
      </c>
      <c r="Q90" t="n">
        <v>0.9287815690040588</v>
      </c>
      <c r="R90" t="n">
        <v>0.1851241439580917</v>
      </c>
      <c r="S90" t="n">
        <v>1.994691610336304</v>
      </c>
      <c r="T90" t="n">
        <v>0</v>
      </c>
    </row>
    <row r="91">
      <c r="A91" s="57" t="inlineStr">
        <is>
          <t>Ismajli</t>
        </is>
      </c>
      <c r="B91" t="inlineStr">
        <is>
          <t>D</t>
        </is>
      </c>
      <c r="C91" t="inlineStr">
        <is>
          <t>Empoli</t>
        </is>
      </c>
      <c r="D91" t="inlineStr">
        <is>
          <t>Napoli</t>
        </is>
      </c>
      <c r="E91" t="n">
        <v>0</v>
      </c>
      <c r="F91" t="n">
        <v>1</v>
      </c>
      <c r="G91" t="n">
        <v>90</v>
      </c>
      <c r="H91" t="n">
        <v>5.749294874546016</v>
      </c>
      <c r="I91" t="n">
        <v>0.5383002758026123</v>
      </c>
      <c r="J91" t="n">
        <v>5.715084878843603</v>
      </c>
      <c r="K91" t="n">
        <v>0.4990119934082031</v>
      </c>
      <c r="L91" t="n">
        <v>5.764255046844482</v>
      </c>
      <c r="M91" t="n">
        <v>0.6545073390007019</v>
      </c>
      <c r="N91" t="n">
        <v>-0.01695721223950386</v>
      </c>
      <c r="O91" t="n">
        <v>1.16933798789978</v>
      </c>
      <c r="P91" t="n">
        <v>5.59134578704834</v>
      </c>
      <c r="Q91" t="n">
        <v>0.9964408278465271</v>
      </c>
      <c r="R91" t="n">
        <v>0.09174232184886932</v>
      </c>
      <c r="S91" t="n">
        <v>1.994687676429749</v>
      </c>
      <c r="T91" t="n">
        <v>0</v>
      </c>
    </row>
    <row r="92">
      <c r="A92" s="57" t="inlineStr">
        <is>
          <t>Ebuehi</t>
        </is>
      </c>
      <c r="B92" t="inlineStr">
        <is>
          <t>D</t>
        </is>
      </c>
      <c r="C92" t="inlineStr">
        <is>
          <t>Empoli</t>
        </is>
      </c>
      <c r="D92" t="inlineStr">
        <is>
          <t>Napoli</t>
        </is>
      </c>
      <c r="E92" t="n">
        <v>0</v>
      </c>
      <c r="F92" t="n">
        <v>0.4</v>
      </c>
      <c r="G92" t="n">
        <v>50</v>
      </c>
      <c r="H92" t="n">
        <v>5.676415290303164</v>
      </c>
      <c r="I92" t="n">
        <v>0.3760242462158203</v>
      </c>
      <c r="J92" t="n">
        <v>5.699304052728896</v>
      </c>
      <c r="K92" t="n">
        <v>0.3420896530151367</v>
      </c>
      <c r="L92" t="n">
        <v>5.749717235565186</v>
      </c>
      <c r="M92" t="n">
        <v>0.4757945835590363</v>
      </c>
      <c r="N92" t="n">
        <v>-0.1139817237854004</v>
      </c>
      <c r="O92" t="n">
        <v>1.1761794090271</v>
      </c>
      <c r="P92" t="n">
        <v>5.598759651184082</v>
      </c>
      <c r="Q92" t="n">
        <v>0.6708034873008728</v>
      </c>
      <c r="R92" t="n">
        <v>0.1108159869909286</v>
      </c>
      <c r="S92" t="n">
        <v>1.996204614639282</v>
      </c>
      <c r="T92" t="n">
        <v>0</v>
      </c>
    </row>
    <row r="93">
      <c r="A93" s="57" t="inlineStr">
        <is>
          <t>Cacace</t>
        </is>
      </c>
      <c r="B93" t="inlineStr">
        <is>
          <t>D</t>
        </is>
      </c>
      <c r="C93" t="inlineStr">
        <is>
          <t>Empoli</t>
        </is>
      </c>
      <c r="D93" t="inlineStr">
        <is>
          <t>Napoli</t>
        </is>
      </c>
      <c r="E93" t="n">
        <v>0</v>
      </c>
      <c r="F93" t="n">
        <v>0.35</v>
      </c>
      <c r="G93" t="n">
        <v>35</v>
      </c>
      <c r="H93" t="n">
        <v>5.697477476432431</v>
      </c>
      <c r="I93" t="n">
        <v>0.5515220165252686</v>
      </c>
      <c r="J93" t="n">
        <v>5.685051962069707</v>
      </c>
      <c r="K93" t="n">
        <v>0.4938216209411621</v>
      </c>
      <c r="L93" t="n">
        <v>5.726677894592285</v>
      </c>
      <c r="M93" t="n">
        <v>0.6760332584381104</v>
      </c>
      <c r="N93" t="n">
        <v>-0.0320471003651619</v>
      </c>
      <c r="O93" t="n">
        <v>1.178970575332642</v>
      </c>
      <c r="P93" t="n">
        <v>5.577724456787109</v>
      </c>
      <c r="Q93" t="n">
        <v>0.9971553087234497</v>
      </c>
      <c r="R93" t="n">
        <v>0.07951055467128754</v>
      </c>
      <c r="S93" t="n">
        <v>1.994675517082214</v>
      </c>
      <c r="T93" t="n">
        <v>0</v>
      </c>
    </row>
    <row r="94">
      <c r="A94" s="57" t="inlineStr">
        <is>
          <t>Walukiewicz</t>
        </is>
      </c>
      <c r="B94" t="inlineStr">
        <is>
          <t>D</t>
        </is>
      </c>
      <c r="C94" t="inlineStr">
        <is>
          <t>Empoli</t>
        </is>
      </c>
      <c r="D94" t="inlineStr">
        <is>
          <t>Napoli</t>
        </is>
      </c>
      <c r="E94" t="n">
        <v>0</v>
      </c>
      <c r="F94" t="n">
        <v>0</v>
      </c>
      <c r="G94" t="n">
        <v>30</v>
      </c>
      <c r="H94" t="n">
        <v>5.587161999451125</v>
      </c>
      <c r="I94" t="n">
        <v>0.502859354019165</v>
      </c>
      <c r="J94" t="n">
        <v>5.511043618475387</v>
      </c>
      <c r="K94" t="n">
        <v>0.4437580108642578</v>
      </c>
      <c r="L94" t="n">
        <v>5.664786815643311</v>
      </c>
      <c r="M94" t="n">
        <v>0.6332736611366272</v>
      </c>
      <c r="N94" t="n">
        <v>-0.09082850068807602</v>
      </c>
      <c r="O94" t="n">
        <v>1.196072578430176</v>
      </c>
      <c r="P94" t="n">
        <v>5.488232612609863</v>
      </c>
      <c r="Q94" t="n">
        <v>0.9413464665412903</v>
      </c>
      <c r="R94" t="n">
        <v>0.01730404794216156</v>
      </c>
      <c r="S94" t="n">
        <v>1.994861364364624</v>
      </c>
      <c r="T94" t="n">
        <v>0</v>
      </c>
    </row>
    <row r="95">
      <c r="A95" s="57" t="inlineStr">
        <is>
          <t>Stojanovic</t>
        </is>
      </c>
      <c r="B95" t="inlineStr">
        <is>
          <t>D</t>
        </is>
      </c>
      <c r="C95" t="inlineStr">
        <is>
          <t>Empoli</t>
        </is>
      </c>
      <c r="D95" t="inlineStr">
        <is>
          <t>Napoli</t>
        </is>
      </c>
      <c r="E95" t="n">
        <v>0</v>
      </c>
      <c r="F95" t="n">
        <v>0.6</v>
      </c>
      <c r="G95" t="n">
        <v>60</v>
      </c>
      <c r="H95" t="n">
        <v>5.593079933810841</v>
      </c>
      <c r="I95" t="n">
        <v>0.5227005481719971</v>
      </c>
      <c r="J95" t="n">
        <v>5.509748768807103</v>
      </c>
      <c r="K95" t="n">
        <v>0.454432487487793</v>
      </c>
      <c r="L95" t="n">
        <v>5.66469669342041</v>
      </c>
      <c r="M95" t="n">
        <v>0.6557106375694275</v>
      </c>
      <c r="N95" t="n">
        <v>-0.08096319437026978</v>
      </c>
      <c r="O95" t="n">
        <v>1.19575560092926</v>
      </c>
      <c r="P95" t="n">
        <v>5.488707542419434</v>
      </c>
      <c r="Q95" t="n">
        <v>0.9654446840286255</v>
      </c>
      <c r="R95" t="n">
        <v>0.01533369719982147</v>
      </c>
      <c r="S95" t="n">
        <v>1.994746923446655</v>
      </c>
      <c r="T95" t="n">
        <v>0</v>
      </c>
    </row>
    <row r="96">
      <c r="A96" s="57" t="inlineStr">
        <is>
          <t>Luperto</t>
        </is>
      </c>
      <c r="B96" t="inlineStr">
        <is>
          <t>D</t>
        </is>
      </c>
      <c r="C96" t="inlineStr">
        <is>
          <t>Empoli</t>
        </is>
      </c>
      <c r="D96" t="inlineStr">
        <is>
          <t>Napoli</t>
        </is>
      </c>
      <c r="E96" t="n">
        <v>0</v>
      </c>
      <c r="F96" t="n">
        <v>1</v>
      </c>
      <c r="G96" t="n">
        <v>90</v>
      </c>
      <c r="H96" t="n">
        <v>5.599678144420099</v>
      </c>
      <c r="I96" t="n">
        <v>0.6360859870910645</v>
      </c>
      <c r="J96" t="n">
        <v>5.482551954036086</v>
      </c>
      <c r="K96" t="n">
        <v>0.52059006690979</v>
      </c>
      <c r="L96" t="n">
        <v>5.643564224243164</v>
      </c>
      <c r="M96" t="n">
        <v>0.7853009700775146</v>
      </c>
      <c r="N96" t="n">
        <v>-0.04147805273532867</v>
      </c>
      <c r="O96" t="n">
        <v>1.199565410614014</v>
      </c>
      <c r="P96" t="n">
        <v>5.451674461364746</v>
      </c>
      <c r="Q96" t="n">
        <v>1.104675650596619</v>
      </c>
      <c r="R96" t="n">
        <v>0.01887784898281097</v>
      </c>
      <c r="S96" t="n">
        <v>1.99393630027771</v>
      </c>
      <c r="T96" t="n">
        <v>0</v>
      </c>
    </row>
    <row r="97">
      <c r="A97" s="57" t="inlineStr">
        <is>
          <t>De Winter</t>
        </is>
      </c>
      <c r="B97" t="inlineStr">
        <is>
          <t>D</t>
        </is>
      </c>
      <c r="C97" t="inlineStr">
        <is>
          <t>Empoli</t>
        </is>
      </c>
      <c r="D97" t="inlineStr">
        <is>
          <t>Napoli</t>
        </is>
      </c>
      <c r="E97" t="n">
        <v>0</v>
      </c>
      <c r="F97" t="n">
        <v>0</v>
      </c>
      <c r="G97" t="n">
        <v>0</v>
      </c>
      <c r="H97" t="n">
        <v>5.585099836005893</v>
      </c>
      <c r="I97" t="n">
        <v>0.5866546630859375</v>
      </c>
      <c r="J97" t="n">
        <v>5.441175496519787</v>
      </c>
      <c r="K97" t="n">
        <v>0.4827091693878174</v>
      </c>
      <c r="L97" t="n">
        <v>5.645819664001465</v>
      </c>
      <c r="M97" t="n">
        <v>0.730650007724762</v>
      </c>
      <c r="N97" t="n">
        <v>-0.06165000796318054</v>
      </c>
      <c r="O97" t="n">
        <v>1.199705123901367</v>
      </c>
      <c r="P97" t="n">
        <v>5.456517219543457</v>
      </c>
      <c r="Q97" t="n">
        <v>1.045473217964172</v>
      </c>
      <c r="R97" t="n">
        <v>-0.0130961686372757</v>
      </c>
      <c r="S97" t="n">
        <v>1.994322061538696</v>
      </c>
      <c r="T97" t="n">
        <v>0</v>
      </c>
    </row>
    <row r="98">
      <c r="A98" s="57" t="inlineStr">
        <is>
          <t>Tonelli</t>
        </is>
      </c>
      <c r="B98" t="inlineStr">
        <is>
          <t>D</t>
        </is>
      </c>
      <c r="C98" t="inlineStr">
        <is>
          <t>Empoli</t>
        </is>
      </c>
      <c r="D98" t="inlineStr">
        <is>
          <t>Napoli</t>
        </is>
      </c>
      <c r="E98" t="n">
        <v>0</v>
      </c>
      <c r="F98" t="n">
        <v>0</v>
      </c>
      <c r="G98" t="n">
        <v>0</v>
      </c>
      <c r="H98" t="n">
        <v>5.517345847923105</v>
      </c>
      <c r="I98" t="n">
        <v>0.5238533020019531</v>
      </c>
      <c r="J98" t="n">
        <v>5.356038733989329</v>
      </c>
      <c r="K98" t="n">
        <v>0.4325394630432129</v>
      </c>
      <c r="L98" t="n">
        <v>5.61510705947876</v>
      </c>
      <c r="M98" t="n">
        <v>0.6656895875930786</v>
      </c>
      <c r="N98" t="n">
        <v>-0.1087563410401344</v>
      </c>
      <c r="O98" t="n">
        <v>1.208829641342163</v>
      </c>
      <c r="P98" t="n">
        <v>5.435915946960449</v>
      </c>
      <c r="Q98" t="n">
        <v>0.9607361555099487</v>
      </c>
      <c r="R98" t="n">
        <v>-0.06445671617984772</v>
      </c>
      <c r="S98" t="n">
        <v>1.994796276092529</v>
      </c>
      <c r="T98" t="n">
        <v>0</v>
      </c>
    </row>
    <row r="99">
      <c r="A99" s="57" t="inlineStr">
        <is>
          <t>Bandinelli</t>
        </is>
      </c>
      <c r="B99" t="inlineStr">
        <is>
          <t>C</t>
        </is>
      </c>
      <c r="C99" t="inlineStr">
        <is>
          <t>Empoli</t>
        </is>
      </c>
      <c r="D99" t="inlineStr">
        <is>
          <t>Napoli</t>
        </is>
      </c>
      <c r="E99" t="n">
        <v>0</v>
      </c>
      <c r="F99" t="n">
        <v>1</v>
      </c>
      <c r="G99" t="n">
        <v>80</v>
      </c>
      <c r="H99" t="n">
        <v>5.847306472177983</v>
      </c>
      <c r="I99" t="n">
        <v>0.474010705947876</v>
      </c>
      <c r="J99" t="n">
        <v>6.182037369888469</v>
      </c>
      <c r="K99" t="n">
        <v>0.7802438735961914</v>
      </c>
      <c r="L99" t="n">
        <v>5.848173141479492</v>
      </c>
      <c r="M99" t="n">
        <v>0.5707014203071594</v>
      </c>
      <c r="N99" t="n">
        <v>-0.001126043498516083</v>
      </c>
      <c r="O99" t="n">
        <v>1.148502469062805</v>
      </c>
      <c r="P99" t="n">
        <v>5.528007507324219</v>
      </c>
      <c r="Q99" t="n">
        <v>0.9677802920341492</v>
      </c>
      <c r="R99" t="n">
        <v>0.4436317086219788</v>
      </c>
      <c r="S99" t="n">
        <v>1.993990063667297</v>
      </c>
      <c r="T99" t="n">
        <v>0</v>
      </c>
    </row>
    <row r="100">
      <c r="A100" s="57" t="inlineStr">
        <is>
          <t>Baldanzi</t>
        </is>
      </c>
      <c r="B100" t="inlineStr">
        <is>
          <t>C</t>
        </is>
      </c>
      <c r="C100" t="inlineStr">
        <is>
          <t>Empoli</t>
        </is>
      </c>
      <c r="D100" t="inlineStr">
        <is>
          <t>Napoli</t>
        </is>
      </c>
      <c r="E100" t="n">
        <v>0</v>
      </c>
      <c r="F100" t="n">
        <v>0.45</v>
      </c>
      <c r="G100" t="n">
        <v>55</v>
      </c>
      <c r="H100" t="n">
        <v>5.87056945104966</v>
      </c>
      <c r="I100" t="n">
        <v>0.4341788291931152</v>
      </c>
      <c r="J100" t="n">
        <v>6.163431505641746</v>
      </c>
      <c r="K100" t="n">
        <v>0.6989221572875977</v>
      </c>
      <c r="L100" t="n">
        <v>5.875401496887207</v>
      </c>
      <c r="M100" t="n">
        <v>0.5237038135528564</v>
      </c>
      <c r="N100" t="n">
        <v>-0.006840319372713566</v>
      </c>
      <c r="O100" t="n">
        <v>1.142167210578918</v>
      </c>
      <c r="P100" t="n">
        <v>5.589137077331543</v>
      </c>
      <c r="Q100" t="n">
        <v>0.8913352489471436</v>
      </c>
      <c r="R100" t="n">
        <v>0.4268345832824707</v>
      </c>
      <c r="S100" t="n">
        <v>1.994595170021057</v>
      </c>
      <c r="T100" t="n">
        <v>0</v>
      </c>
    </row>
    <row r="101">
      <c r="A101" s="57" t="inlineStr">
        <is>
          <t>Haas</t>
        </is>
      </c>
      <c r="B101" t="inlineStr">
        <is>
          <t>C</t>
        </is>
      </c>
      <c r="C101" t="inlineStr">
        <is>
          <t>Empoli</t>
        </is>
      </c>
      <c r="D101" t="inlineStr">
        <is>
          <t>Napoli</t>
        </is>
      </c>
      <c r="E101" t="n">
        <v>0</v>
      </c>
      <c r="F101" t="n">
        <v>0</v>
      </c>
      <c r="G101" t="n">
        <v>50</v>
      </c>
      <c r="H101" t="n">
        <v>5.822742803453997</v>
      </c>
      <c r="I101" t="n">
        <v>0.394939661026001</v>
      </c>
      <c r="J101" t="n">
        <v>6.019936794281451</v>
      </c>
      <c r="K101" t="n">
        <v>0.6211669445037842</v>
      </c>
      <c r="L101" t="n">
        <v>5.85114574432373</v>
      </c>
      <c r="M101" t="n">
        <v>0.4844001531600952</v>
      </c>
      <c r="N101" t="n">
        <v>-0.04346109926700592</v>
      </c>
      <c r="O101" t="n">
        <v>1.149239301681519</v>
      </c>
      <c r="P101" t="n">
        <v>5.538222312927246</v>
      </c>
      <c r="Q101" t="n">
        <v>0.8482673764228821</v>
      </c>
      <c r="R101" t="n">
        <v>0.3844980597496033</v>
      </c>
      <c r="S101" t="n">
        <v>1.994786620140076</v>
      </c>
      <c r="T101" t="n">
        <v>0</v>
      </c>
    </row>
    <row r="102">
      <c r="A102" s="57" t="inlineStr">
        <is>
          <t>Bajrami</t>
        </is>
      </c>
      <c r="B102" t="inlineStr">
        <is>
          <t>C</t>
        </is>
      </c>
      <c r="C102" t="inlineStr">
        <is>
          <t>Empoli</t>
        </is>
      </c>
      <c r="D102" t="inlineStr">
        <is>
          <t>Napoli</t>
        </is>
      </c>
      <c r="E102" t="n">
        <v>0</v>
      </c>
      <c r="F102" t="n">
        <v>0.55</v>
      </c>
      <c r="G102" t="n">
        <v>55</v>
      </c>
      <c r="H102" t="n">
        <v>5.701805796437317</v>
      </c>
      <c r="I102" t="n">
        <v>0.4584841728210449</v>
      </c>
      <c r="J102" t="n">
        <v>5.926971821435409</v>
      </c>
      <c r="K102" t="n">
        <v>0.6268923282623291</v>
      </c>
      <c r="L102" t="n">
        <v>5.751338958740234</v>
      </c>
      <c r="M102" t="n">
        <v>0.5693415403366089</v>
      </c>
      <c r="N102" t="n">
        <v>-0.06449458748102188</v>
      </c>
      <c r="O102" t="n">
        <v>1.174095153808594</v>
      </c>
      <c r="P102" t="n">
        <v>5.453679084777832</v>
      </c>
      <c r="Q102" t="n">
        <v>0.8793808221817017</v>
      </c>
      <c r="R102" t="n">
        <v>0.3674269318580627</v>
      </c>
      <c r="S102" t="n">
        <v>1.994452834129333</v>
      </c>
      <c r="T102" t="n">
        <v>0</v>
      </c>
    </row>
    <row r="103">
      <c r="A103" s="57" t="inlineStr">
        <is>
          <t>Degli Innocenti</t>
        </is>
      </c>
      <c r="B103" t="inlineStr">
        <is>
          <t>C</t>
        </is>
      </c>
      <c r="C103" t="inlineStr">
        <is>
          <t>Empoli</t>
        </is>
      </c>
      <c r="D103" t="inlineStr">
        <is>
          <t>Napoli</t>
        </is>
      </c>
      <c r="E103" t="n">
        <v>0</v>
      </c>
      <c r="F103" t="n">
        <v>0</v>
      </c>
      <c r="G103" t="n">
        <v>0</v>
      </c>
      <c r="H103" t="n">
        <v>5.758734835640591</v>
      </c>
      <c r="I103" t="n">
        <v>0.5272035598754883</v>
      </c>
      <c r="J103" t="n">
        <v>5.914011558307767</v>
      </c>
      <c r="K103" t="n">
        <v>0.6487839221954346</v>
      </c>
      <c r="L103" t="n">
        <v>5.773484706878662</v>
      </c>
      <c r="M103" t="n">
        <v>0.6408610343933105</v>
      </c>
      <c r="N103" t="n">
        <v>-0.01707375794649124</v>
      </c>
      <c r="O103" t="n">
        <v>1.167083859443665</v>
      </c>
      <c r="P103" t="n">
        <v>5.529994010925293</v>
      </c>
      <c r="Q103" t="n">
        <v>1.071371912956238</v>
      </c>
      <c r="R103" t="n">
        <v>0.2559152841567993</v>
      </c>
      <c r="S103" t="n">
        <v>1.993817090988159</v>
      </c>
      <c r="T103" t="n">
        <v>0</v>
      </c>
    </row>
    <row r="104">
      <c r="A104" s="57" t="inlineStr">
        <is>
          <t>Grassi</t>
        </is>
      </c>
      <c r="B104" t="inlineStr">
        <is>
          <t>C</t>
        </is>
      </c>
      <c r="C104" t="inlineStr">
        <is>
          <t>Empoli</t>
        </is>
      </c>
      <c r="D104" t="inlineStr">
        <is>
          <t>Napoli</t>
        </is>
      </c>
      <c r="E104" t="n">
        <v>0</v>
      </c>
      <c r="F104" t="n">
        <v>0</v>
      </c>
      <c r="G104" t="n">
        <v>0</v>
      </c>
      <c r="H104" t="n">
        <v>5.904037391474259</v>
      </c>
      <c r="I104" t="n">
        <v>0.3201799392700195</v>
      </c>
      <c r="J104" t="n">
        <v>5.876258320303204</v>
      </c>
      <c r="K104" t="n">
        <v>0.2651453018188477</v>
      </c>
      <c r="L104" t="n">
        <v>5.929243087768555</v>
      </c>
      <c r="M104" t="n">
        <v>0.3922895193099976</v>
      </c>
      <c r="N104" t="n">
        <v>-0.04759699106216431</v>
      </c>
      <c r="O104" t="n">
        <v>1.130633234977722</v>
      </c>
      <c r="P104" t="n">
        <v>5.837808609008789</v>
      </c>
      <c r="Q104" t="n">
        <v>0.5479981303215027</v>
      </c>
      <c r="R104" t="n">
        <v>0.05220429599285126</v>
      </c>
      <c r="S104" t="n">
        <v>1.997137308120728</v>
      </c>
      <c r="T104" t="n">
        <v>0</v>
      </c>
    </row>
    <row r="105">
      <c r="A105" s="57" t="inlineStr">
        <is>
          <t>Akpa Akpro</t>
        </is>
      </c>
      <c r="B105" t="inlineStr">
        <is>
          <t>C</t>
        </is>
      </c>
      <c r="C105" t="inlineStr">
        <is>
          <t>Empoli</t>
        </is>
      </c>
      <c r="D105" t="inlineStr">
        <is>
          <t>Napoli</t>
        </is>
      </c>
      <c r="E105" t="n">
        <v>0</v>
      </c>
      <c r="F105" t="n">
        <v>0</v>
      </c>
      <c r="G105" t="n">
        <v>35</v>
      </c>
      <c r="H105" t="n">
        <v>5.747186981679413</v>
      </c>
      <c r="I105" t="n">
        <v>0.4363925457000732</v>
      </c>
      <c r="J105" t="n">
        <v>5.834647014171391</v>
      </c>
      <c r="K105" t="n">
        <v>0.5153379440307617</v>
      </c>
      <c r="L105" t="n">
        <v>5.787753582000732</v>
      </c>
      <c r="M105" t="n">
        <v>0.5392223596572876</v>
      </c>
      <c r="N105" t="n">
        <v>-0.05577040463685989</v>
      </c>
      <c r="O105" t="n">
        <v>1.16496729850769</v>
      </c>
      <c r="P105" t="n">
        <v>5.544219970703125</v>
      </c>
      <c r="Q105" t="n">
        <v>0.8698998093605042</v>
      </c>
      <c r="R105" t="n">
        <v>0.2396355122327805</v>
      </c>
      <c r="S105" t="n">
        <v>1.994946837425232</v>
      </c>
      <c r="T105" t="n">
        <v>0</v>
      </c>
    </row>
    <row r="106">
      <c r="A106" s="57" t="inlineStr">
        <is>
          <t>Henderson L.</t>
        </is>
      </c>
      <c r="B106" t="inlineStr">
        <is>
          <t>C</t>
        </is>
      </c>
      <c r="C106" t="inlineStr">
        <is>
          <t>Empoli</t>
        </is>
      </c>
      <c r="D106" t="inlineStr">
        <is>
          <t>Napoli</t>
        </is>
      </c>
      <c r="E106" t="n">
        <v>0</v>
      </c>
      <c r="F106" t="n">
        <v>1</v>
      </c>
      <c r="G106" t="n">
        <v>80</v>
      </c>
      <c r="H106" t="n">
        <v>5.806941588771124</v>
      </c>
      <c r="I106" t="n">
        <v>0.3317837715148926</v>
      </c>
      <c r="J106" t="n">
        <v>5.795029596832088</v>
      </c>
      <c r="K106" t="n">
        <v>0.3731758594512939</v>
      </c>
      <c r="L106" t="n">
        <v>5.853478908538818</v>
      </c>
      <c r="M106" t="n">
        <v>0.4133522808551788</v>
      </c>
      <c r="N106" t="n">
        <v>-0.08335801959037781</v>
      </c>
      <c r="O106" t="n">
        <v>1.150026559829712</v>
      </c>
      <c r="P106" t="n">
        <v>5.615906715393066</v>
      </c>
      <c r="Q106" t="n">
        <v>0.6665503978729248</v>
      </c>
      <c r="R106" t="n">
        <v>0.1953295320272446</v>
      </c>
      <c r="S106" t="n">
        <v>1.996139526367188</v>
      </c>
      <c r="T106" t="n">
        <v>0</v>
      </c>
    </row>
    <row r="107">
      <c r="A107" s="57" t="inlineStr">
        <is>
          <t>Fazzini</t>
        </is>
      </c>
      <c r="B107" t="inlineStr">
        <is>
          <t>C</t>
        </is>
      </c>
      <c r="C107" t="inlineStr">
        <is>
          <t>Empoli</t>
        </is>
      </c>
      <c r="D107" t="inlineStr">
        <is>
          <t>Napoli</t>
        </is>
      </c>
      <c r="E107" t="n">
        <v>0</v>
      </c>
      <c r="F107" t="n">
        <v>0</v>
      </c>
      <c r="G107" t="n">
        <v>35</v>
      </c>
      <c r="H107" t="n">
        <v>5.695966458510381</v>
      </c>
      <c r="I107" t="n">
        <v>0.6476454734802246</v>
      </c>
      <c r="J107" t="n">
        <v>5.756681298483547</v>
      </c>
      <c r="K107" t="n">
        <v>0.6528306007385254</v>
      </c>
      <c r="L107" t="n">
        <v>5.70109748840332</v>
      </c>
      <c r="M107" t="n">
        <v>0.7844842076301575</v>
      </c>
      <c r="N107" t="n">
        <v>-0.004854543134570122</v>
      </c>
      <c r="O107" t="n">
        <v>1.184177875518799</v>
      </c>
      <c r="P107" t="n">
        <v>5.491532325744629</v>
      </c>
      <c r="Q107" t="n">
        <v>1.216004252433777</v>
      </c>
      <c r="R107" t="n">
        <v>0.1593648046255112</v>
      </c>
      <c r="S107" t="n">
        <v>1.99311900138855</v>
      </c>
      <c r="T107" t="n">
        <v>0</v>
      </c>
    </row>
    <row r="108">
      <c r="A108" s="57" t="inlineStr">
        <is>
          <t>Marin</t>
        </is>
      </c>
      <c r="B108" t="inlineStr">
        <is>
          <t>C</t>
        </is>
      </c>
      <c r="C108" t="inlineStr">
        <is>
          <t>Empoli</t>
        </is>
      </c>
      <c r="D108" t="inlineStr">
        <is>
          <t>Napoli</t>
        </is>
      </c>
      <c r="E108" t="n">
        <v>0</v>
      </c>
      <c r="F108" t="n">
        <v>1</v>
      </c>
      <c r="G108" t="n">
        <v>90</v>
      </c>
      <c r="H108" t="n">
        <v>5.644580732841249</v>
      </c>
      <c r="I108" t="n">
        <v>0.3363733291625977</v>
      </c>
      <c r="J108" t="n">
        <v>5.630105964977558</v>
      </c>
      <c r="K108" t="n">
        <v>0.2972648143768311</v>
      </c>
      <c r="L108" t="n">
        <v>5.732670783996582</v>
      </c>
      <c r="M108" t="n">
        <v>0.4311206638813019</v>
      </c>
      <c r="N108" t="n">
        <v>-0.1508456468582153</v>
      </c>
      <c r="O108" t="n">
        <v>1.18157958984375</v>
      </c>
      <c r="P108" t="n">
        <v>5.576747894287109</v>
      </c>
      <c r="Q108" t="n">
        <v>0.607728123664856</v>
      </c>
      <c r="R108" t="n">
        <v>0.06525562703609467</v>
      </c>
      <c r="S108" t="n">
        <v>1.996512413024902</v>
      </c>
      <c r="T108" t="n">
        <v>0</v>
      </c>
    </row>
    <row r="109">
      <c r="A109" s="57" t="inlineStr">
        <is>
          <t>Lammers</t>
        </is>
      </c>
      <c r="B109" t="inlineStr">
        <is>
          <t>A</t>
        </is>
      </c>
      <c r="C109" t="inlineStr">
        <is>
          <t>Empoli</t>
        </is>
      </c>
      <c r="D109" t="inlineStr">
        <is>
          <t>Napoli</t>
        </is>
      </c>
      <c r="E109" t="n">
        <v>0</v>
      </c>
      <c r="F109" t="n">
        <v>0.55</v>
      </c>
      <c r="G109" t="n">
        <v>55</v>
      </c>
      <c r="H109" t="n">
        <v>5.812150818805748</v>
      </c>
      <c r="I109" t="n">
        <v>0.4199798107147217</v>
      </c>
      <c r="J109" t="n">
        <v>6.093744233642644</v>
      </c>
      <c r="K109" t="n">
        <v>0.6764967441558838</v>
      </c>
      <c r="L109" t="n">
        <v>5.837485790252686</v>
      </c>
      <c r="M109" t="n">
        <v>0.5138575434684753</v>
      </c>
      <c r="N109" t="n">
        <v>-0.03655174374580383</v>
      </c>
      <c r="O109" t="n">
        <v>1.152296900749207</v>
      </c>
      <c r="P109" t="n">
        <v>5.540410995483398</v>
      </c>
      <c r="Q109" t="n">
        <v>0.8679406046867371</v>
      </c>
      <c r="R109" t="n">
        <v>0.4231717586517334</v>
      </c>
      <c r="S109" t="n">
        <v>1.994614362716675</v>
      </c>
      <c r="T109" t="n">
        <v>0</v>
      </c>
    </row>
    <row r="110">
      <c r="A110" s="57" t="inlineStr">
        <is>
          <t>Destro</t>
        </is>
      </c>
      <c r="B110" t="inlineStr">
        <is>
          <t>A</t>
        </is>
      </c>
      <c r="C110" t="inlineStr">
        <is>
          <t>Empoli</t>
        </is>
      </c>
      <c r="D110" t="inlineStr">
        <is>
          <t>Napoli</t>
        </is>
      </c>
      <c r="E110" t="n">
        <v>0</v>
      </c>
      <c r="F110" t="n">
        <v>1</v>
      </c>
      <c r="G110" t="n">
        <v>70</v>
      </c>
      <c r="H110" t="n">
        <v>5.708373562933116</v>
      </c>
      <c r="I110" t="n">
        <v>0.5320560932159424</v>
      </c>
      <c r="J110" t="n">
        <v>6.073223370840574</v>
      </c>
      <c r="K110" t="n">
        <v>0.8111312389373779</v>
      </c>
      <c r="L110" t="n">
        <v>5.738628387451172</v>
      </c>
      <c r="M110" t="n">
        <v>0.6525890231132507</v>
      </c>
      <c r="N110" t="n">
        <v>-0.03439344465732574</v>
      </c>
      <c r="O110" t="n">
        <v>1.176154017448425</v>
      </c>
      <c r="P110" t="n">
        <v>5.431983947753906</v>
      </c>
      <c r="Q110" t="n">
        <v>1.084259748458862</v>
      </c>
      <c r="R110" t="n">
        <v>0.3978610038757324</v>
      </c>
      <c r="S110" t="n">
        <v>1.993144512176514</v>
      </c>
      <c r="T110" t="n">
        <v>0</v>
      </c>
    </row>
    <row r="111">
      <c r="A111" s="57" t="inlineStr">
        <is>
          <t>Cambiaghi</t>
        </is>
      </c>
      <c r="B111" t="inlineStr">
        <is>
          <t>A</t>
        </is>
      </c>
      <c r="C111" t="inlineStr">
        <is>
          <t>Empoli</t>
        </is>
      </c>
      <c r="D111" t="inlineStr">
        <is>
          <t>Napoli</t>
        </is>
      </c>
      <c r="E111" t="n">
        <v>0</v>
      </c>
      <c r="F111" t="n">
        <v>0</v>
      </c>
      <c r="G111" t="n">
        <v>40</v>
      </c>
      <c r="H111" t="n">
        <v>5.89217961385539</v>
      </c>
      <c r="I111" t="n">
        <v>0.3077888488769531</v>
      </c>
      <c r="J111" t="n">
        <v>5.899217371061474</v>
      </c>
      <c r="K111" t="n">
        <v>0.3185746669769287</v>
      </c>
      <c r="L111" t="n">
        <v>5.923047065734863</v>
      </c>
      <c r="M111" t="n">
        <v>0.3790863156318665</v>
      </c>
      <c r="N111" t="n">
        <v>-0.06030391156673431</v>
      </c>
      <c r="O111" t="n">
        <v>1.132541298866272</v>
      </c>
      <c r="P111" t="n">
        <v>5.778280258178711</v>
      </c>
      <c r="Q111" t="n">
        <v>0.6012556552886963</v>
      </c>
      <c r="R111" t="n">
        <v>0.1477779000997543</v>
      </c>
      <c r="S111" t="n">
        <v>1.996737957000732</v>
      </c>
      <c r="T111" t="n">
        <v>0</v>
      </c>
    </row>
    <row r="112">
      <c r="A112" s="57" t="inlineStr">
        <is>
          <t>Pjaca</t>
        </is>
      </c>
      <c r="B112" t="inlineStr">
        <is>
          <t>A</t>
        </is>
      </c>
      <c r="C112" t="inlineStr">
        <is>
          <t>Empoli</t>
        </is>
      </c>
      <c r="D112" t="inlineStr">
        <is>
          <t>Napoli</t>
        </is>
      </c>
      <c r="E112" t="n">
        <v>0</v>
      </c>
      <c r="F112" t="n">
        <v>0.45</v>
      </c>
      <c r="G112" t="n">
        <v>60</v>
      </c>
      <c r="H112" t="n">
        <v>5.759990149257265</v>
      </c>
      <c r="I112" t="n">
        <v>0.4068357944488525</v>
      </c>
      <c r="J112" t="n">
        <v>5.883617879551449</v>
      </c>
      <c r="K112" t="n">
        <v>0.488722562789917</v>
      </c>
      <c r="L112" t="n">
        <v>5.80340051651001</v>
      </c>
      <c r="M112" t="n">
        <v>0.504050076007843</v>
      </c>
      <c r="N112" t="n">
        <v>-0.06382478028535843</v>
      </c>
      <c r="O112" t="n">
        <v>1.16145658493042</v>
      </c>
      <c r="P112" t="n">
        <v>5.561263084411621</v>
      </c>
      <c r="Q112" t="n">
        <v>0.7612505555152893</v>
      </c>
      <c r="R112" t="n">
        <v>0.2978138327598572</v>
      </c>
      <c r="S112" t="n">
        <v>1.995432734489441</v>
      </c>
      <c r="T112" t="n">
        <v>0</v>
      </c>
    </row>
    <row r="113">
      <c r="A113" s="57" t="inlineStr">
        <is>
          <t>Satriano</t>
        </is>
      </c>
      <c r="B113" t="inlineStr">
        <is>
          <t>A</t>
        </is>
      </c>
      <c r="C113" t="inlineStr">
        <is>
          <t>Empoli</t>
        </is>
      </c>
      <c r="D113" t="inlineStr">
        <is>
          <t>Napoli</t>
        </is>
      </c>
      <c r="E113" t="n">
        <v>0</v>
      </c>
      <c r="F113" t="n">
        <v>0.45</v>
      </c>
      <c r="G113" t="n">
        <v>55</v>
      </c>
      <c r="H113" t="n">
        <v>5.755318589080872</v>
      </c>
      <c r="I113" t="n">
        <v>0.3419535160064697</v>
      </c>
      <c r="J113" t="n">
        <v>5.833086249217601</v>
      </c>
      <c r="K113" t="n">
        <v>0.4752242565155029</v>
      </c>
      <c r="L113" t="n">
        <v>5.813170433044434</v>
      </c>
      <c r="M113" t="n">
        <v>0.4293006956577301</v>
      </c>
      <c r="N113" t="n">
        <v>-0.09973333030939102</v>
      </c>
      <c r="O113" t="n">
        <v>1.160312175750732</v>
      </c>
      <c r="P113" t="n">
        <v>5.523405075073242</v>
      </c>
      <c r="Q113" t="n">
        <v>0.7457630634307861</v>
      </c>
      <c r="R113" t="n">
        <v>0.292627215385437</v>
      </c>
      <c r="S113" t="n">
        <v>1.995444297790527</v>
      </c>
      <c r="T113" t="n">
        <v>0</v>
      </c>
    </row>
    <row r="114">
      <c r="A114" s="57" t="inlineStr">
        <is>
          <t>Gollini</t>
        </is>
      </c>
      <c r="B114" t="inlineStr">
        <is>
          <t>P</t>
        </is>
      </c>
      <c r="C114" t="inlineStr">
        <is>
          <t>Fiorentina</t>
        </is>
      </c>
      <c r="D114" t="inlineStr">
        <is>
          <t>Salernitana</t>
        </is>
      </c>
      <c r="E114" t="n">
        <v>1</v>
      </c>
      <c r="F114" t="n">
        <v>0</v>
      </c>
      <c r="G114" t="n">
        <v>5</v>
      </c>
      <c r="H114" t="n">
        <v>5.935174155397731</v>
      </c>
      <c r="I114" t="n">
        <v>0.3702552318572998</v>
      </c>
      <c r="J114" t="n">
        <v>5.050034565857461</v>
      </c>
      <c r="K114" t="n">
        <v>0.7577171325683594</v>
      </c>
      <c r="L114" t="n">
        <v>5.658788681030273</v>
      </c>
      <c r="M114" t="n">
        <v>0.3784295618534088</v>
      </c>
      <c r="N114" t="n">
        <v>0.5240811705589294</v>
      </c>
      <c r="O114" t="n">
        <v>0.5738593935966492</v>
      </c>
      <c r="P114" t="n">
        <v>4.779354095458984</v>
      </c>
      <c r="Q114" t="n">
        <v>1.08492648601532</v>
      </c>
      <c r="R114" t="n">
        <v>0.1813797503709793</v>
      </c>
      <c r="S114" t="n">
        <v>0.5656102299690247</v>
      </c>
      <c r="T114" t="n">
        <v>37.09531724452972</v>
      </c>
    </row>
    <row r="115">
      <c r="A115" s="57" t="inlineStr">
        <is>
          <t>Terracciano</t>
        </is>
      </c>
      <c r="B115" t="inlineStr">
        <is>
          <t>P</t>
        </is>
      </c>
      <c r="C115" t="inlineStr">
        <is>
          <t>Fiorentina</t>
        </is>
      </c>
      <c r="D115" t="inlineStr">
        <is>
          <t>Salernitana</t>
        </is>
      </c>
      <c r="E115" t="n">
        <v>1</v>
      </c>
      <c r="F115" t="n">
        <v>1</v>
      </c>
      <c r="G115" t="n">
        <v>80</v>
      </c>
      <c r="H115" t="n">
        <v>5.908798898842849</v>
      </c>
      <c r="I115" t="n">
        <v>0.3564996719360352</v>
      </c>
      <c r="J115" t="n">
        <v>4.123940370776493</v>
      </c>
      <c r="K115" t="n">
        <v>0.7411563396453857</v>
      </c>
      <c r="L115" t="n">
        <v>5.651193141937256</v>
      </c>
      <c r="M115" t="n">
        <v>0.3652695119380951</v>
      </c>
      <c r="N115" t="n">
        <v>0.506478488445282</v>
      </c>
      <c r="O115" t="n">
        <v>0.5827960968017578</v>
      </c>
      <c r="P115" t="n">
        <v>4.323792457580566</v>
      </c>
      <c r="Q115" t="n">
        <v>1.038275480270386</v>
      </c>
      <c r="R115" t="n">
        <v>-0.1400201916694641</v>
      </c>
      <c r="S115" t="n">
        <v>0.5612186789512634</v>
      </c>
      <c r="T115" t="n">
        <v>19.08866167068481</v>
      </c>
    </row>
    <row r="116">
      <c r="A116" s="57" t="inlineStr">
        <is>
          <t>Cerofolini</t>
        </is>
      </c>
      <c r="B116" t="inlineStr">
        <is>
          <t>P</t>
        </is>
      </c>
      <c r="C116" t="inlineStr">
        <is>
          <t>Fiorentina</t>
        </is>
      </c>
      <c r="D116" t="inlineStr">
        <is>
          <t>Salernitana</t>
        </is>
      </c>
      <c r="E116" t="n">
        <v>1</v>
      </c>
      <c r="F116" t="n">
        <v>0</v>
      </c>
      <c r="G116" t="n">
        <v>0</v>
      </c>
      <c r="H116" t="n">
        <v>5.908798898842849</v>
      </c>
      <c r="I116" t="n">
        <v>0.3564996719360352</v>
      </c>
      <c r="J116" t="n">
        <v>4.123940370776493</v>
      </c>
      <c r="K116" t="n">
        <v>0.7411563396453857</v>
      </c>
      <c r="L116" t="n">
        <v>5.651193141937256</v>
      </c>
      <c r="M116" t="n">
        <v>0.3652695119380951</v>
      </c>
      <c r="N116" t="n">
        <v>0.506478488445282</v>
      </c>
      <c r="O116" t="n">
        <v>0.5827960968017578</v>
      </c>
      <c r="P116" t="n">
        <v>4.323792457580566</v>
      </c>
      <c r="Q116" t="n">
        <v>1.038275480270386</v>
      </c>
      <c r="R116" t="n">
        <v>-0.1400201916694641</v>
      </c>
      <c r="S116" t="n">
        <v>0.5612186789512634</v>
      </c>
      <c r="T116" t="n">
        <v>19.08866167068481</v>
      </c>
    </row>
    <row r="117">
      <c r="A117" s="57" t="inlineStr">
        <is>
          <t>Milenkovic</t>
        </is>
      </c>
      <c r="B117" t="inlineStr">
        <is>
          <t>D</t>
        </is>
      </c>
      <c r="C117" t="inlineStr">
        <is>
          <t>Fiorentina</t>
        </is>
      </c>
      <c r="D117" t="inlineStr">
        <is>
          <t>Salernitana</t>
        </is>
      </c>
      <c r="E117" t="n">
        <v>1</v>
      </c>
      <c r="F117" t="n">
        <v>1</v>
      </c>
      <c r="G117" t="n">
        <v>90</v>
      </c>
      <c r="H117" t="n">
        <v>6.051126672507662</v>
      </c>
      <c r="I117" t="n">
        <v>0.5205743312835693</v>
      </c>
      <c r="J117" t="n">
        <v>6.281570482170459</v>
      </c>
      <c r="K117" t="n">
        <v>0.6695127487182617</v>
      </c>
      <c r="L117" t="n">
        <v>5.975560665130615</v>
      </c>
      <c r="M117" t="n">
        <v>0.5962614417076111</v>
      </c>
      <c r="N117" t="n">
        <v>0.09371373057365417</v>
      </c>
      <c r="O117" t="n">
        <v>1.114874124526978</v>
      </c>
      <c r="P117" t="n">
        <v>5.864556312561035</v>
      </c>
      <c r="Q117" t="n">
        <v>1.077840209007263</v>
      </c>
      <c r="R117" t="n">
        <v>0.2744795083999634</v>
      </c>
      <c r="S117" t="n">
        <v>1.994584560394287</v>
      </c>
      <c r="T117" t="n">
        <v>0</v>
      </c>
    </row>
    <row r="118">
      <c r="A118" s="57" t="inlineStr">
        <is>
          <t>Martinez Quarta</t>
        </is>
      </c>
      <c r="B118" t="inlineStr">
        <is>
          <t>D</t>
        </is>
      </c>
      <c r="C118" t="inlineStr">
        <is>
          <t>Fiorentina</t>
        </is>
      </c>
      <c r="D118" t="inlineStr">
        <is>
          <t>Salernitana</t>
        </is>
      </c>
      <c r="E118" t="n">
        <v>1</v>
      </c>
      <c r="F118" t="n">
        <v>0.55</v>
      </c>
      <c r="G118" t="n">
        <v>55</v>
      </c>
      <c r="H118" t="n">
        <v>6.10440305771386</v>
      </c>
      <c r="I118" t="n">
        <v>0.4838156700134277</v>
      </c>
      <c r="J118" t="n">
        <v>6.276675163440273</v>
      </c>
      <c r="K118" t="n">
        <v>0.56097412109375</v>
      </c>
      <c r="L118" t="n">
        <v>6.026356220245361</v>
      </c>
      <c r="M118" t="n">
        <v>0.5506531000137329</v>
      </c>
      <c r="N118" t="n">
        <v>0.1047277599573135</v>
      </c>
      <c r="O118" t="n">
        <v>1.102495431900024</v>
      </c>
      <c r="P118" t="n">
        <v>5.96690559387207</v>
      </c>
      <c r="Q118" t="n">
        <v>0.9549728035926819</v>
      </c>
      <c r="R118" t="n">
        <v>0.2332750409841537</v>
      </c>
      <c r="S118" t="n">
        <v>1.995437145233154</v>
      </c>
      <c r="T118" t="n">
        <v>0</v>
      </c>
    </row>
    <row r="119">
      <c r="A119" s="57" t="inlineStr">
        <is>
          <t>Biraghi</t>
        </is>
      </c>
      <c r="B119" t="inlineStr">
        <is>
          <t>D</t>
        </is>
      </c>
      <c r="C119" t="inlineStr">
        <is>
          <t>Fiorentina</t>
        </is>
      </c>
      <c r="D119" t="inlineStr">
        <is>
          <t>Salernitana</t>
        </is>
      </c>
      <c r="E119" t="n">
        <v>1</v>
      </c>
      <c r="F119" t="n">
        <v>1</v>
      </c>
      <c r="G119" t="n">
        <v>90</v>
      </c>
      <c r="H119" t="n">
        <v>5.911540115314944</v>
      </c>
      <c r="I119" t="n">
        <v>0.3752379417419434</v>
      </c>
      <c r="J119" t="n">
        <v>5.935817855815809</v>
      </c>
      <c r="K119" t="n">
        <v>0.3382754325866699</v>
      </c>
      <c r="L119" t="n">
        <v>5.920993804931641</v>
      </c>
      <c r="M119" t="n">
        <v>0.4537256360054016</v>
      </c>
      <c r="N119" t="n">
        <v>-0.01544169988483191</v>
      </c>
      <c r="O119" t="n">
        <v>1.131526231765747</v>
      </c>
      <c r="P119" t="n">
        <v>5.863329887390137</v>
      </c>
      <c r="Q119" t="n">
        <v>0.683616578578949</v>
      </c>
      <c r="R119" t="n">
        <v>0.07870648801326752</v>
      </c>
      <c r="S119" t="n">
        <v>1.996602058410645</v>
      </c>
      <c r="T119" t="n">
        <v>0</v>
      </c>
    </row>
    <row r="120">
      <c r="A120" s="57" t="inlineStr">
        <is>
          <t>Terzic</t>
        </is>
      </c>
      <c r="B120" t="inlineStr">
        <is>
          <t>D</t>
        </is>
      </c>
      <c r="C120" t="inlineStr">
        <is>
          <t>Fiorentina</t>
        </is>
      </c>
      <c r="D120" t="inlineStr">
        <is>
          <t>Salernitana</t>
        </is>
      </c>
      <c r="E120" t="n">
        <v>1</v>
      </c>
      <c r="F120" t="n">
        <v>0</v>
      </c>
      <c r="G120" t="n">
        <v>25</v>
      </c>
      <c r="H120" t="n">
        <v>5.864563368824752</v>
      </c>
      <c r="I120" t="n">
        <v>0.3177943229675293</v>
      </c>
      <c r="J120" t="n">
        <v>5.895085955967592</v>
      </c>
      <c r="K120" t="n">
        <v>0.2336900234222412</v>
      </c>
      <c r="L120" t="n">
        <v>5.89979362487793</v>
      </c>
      <c r="M120" t="n">
        <v>0.3926818370819092</v>
      </c>
      <c r="N120" t="n">
        <v>-0.06644338369369507</v>
      </c>
      <c r="O120" t="n">
        <v>1.138319849967957</v>
      </c>
      <c r="P120" t="n">
        <v>5.965701103210449</v>
      </c>
      <c r="Q120" t="n">
        <v>0.5232115983963013</v>
      </c>
      <c r="R120" t="n">
        <v>-0.09996499121189117</v>
      </c>
      <c r="S120" t="n">
        <v>1.997520446777344</v>
      </c>
      <c r="T120" t="n">
        <v>0</v>
      </c>
    </row>
    <row r="121">
      <c r="A121" s="57" t="inlineStr">
        <is>
          <t>Ranieri L.</t>
        </is>
      </c>
      <c r="B121" t="inlineStr">
        <is>
          <t>D</t>
        </is>
      </c>
      <c r="C121" t="inlineStr">
        <is>
          <t>Fiorentina</t>
        </is>
      </c>
      <c r="D121" t="inlineStr">
        <is>
          <t>Salernitana</t>
        </is>
      </c>
      <c r="E121" t="n">
        <v>1</v>
      </c>
      <c r="F121" t="n">
        <v>0</v>
      </c>
      <c r="G121" t="n">
        <v>15</v>
      </c>
      <c r="H121" t="n">
        <v>5.821615784157961</v>
      </c>
      <c r="I121" t="n">
        <v>0.3432381153106689</v>
      </c>
      <c r="J121" t="n">
        <v>5.802888926056904</v>
      </c>
      <c r="K121" t="n">
        <v>0.3560667037963867</v>
      </c>
      <c r="L121" t="n">
        <v>5.862076282501221</v>
      </c>
      <c r="M121" t="n">
        <v>0.4253934025764465</v>
      </c>
      <c r="N121" t="n">
        <v>-0.07044805586338043</v>
      </c>
      <c r="O121" t="n">
        <v>1.147509574890137</v>
      </c>
      <c r="P121" t="n">
        <v>5.687516212463379</v>
      </c>
      <c r="Q121" t="n">
        <v>0.6894031763076782</v>
      </c>
      <c r="R121" t="n">
        <v>0.1234871596097946</v>
      </c>
      <c r="S121" t="n">
        <v>1.996249675750732</v>
      </c>
      <c r="T121" t="n">
        <v>0</v>
      </c>
    </row>
    <row r="122">
      <c r="A122" s="57" t="inlineStr">
        <is>
          <t>Venuti</t>
        </is>
      </c>
      <c r="B122" t="inlineStr">
        <is>
          <t>D</t>
        </is>
      </c>
      <c r="C122" t="inlineStr">
        <is>
          <t>Fiorentina</t>
        </is>
      </c>
      <c r="D122" t="inlineStr">
        <is>
          <t>Salernitana</t>
        </is>
      </c>
      <c r="E122" t="n">
        <v>1</v>
      </c>
      <c r="F122" t="n">
        <v>0</v>
      </c>
      <c r="G122" t="n">
        <v>40</v>
      </c>
      <c r="H122" t="n">
        <v>5.798748666312774</v>
      </c>
      <c r="I122" t="n">
        <v>0.3458940982818604</v>
      </c>
      <c r="J122" t="n">
        <v>5.768301924493195</v>
      </c>
      <c r="K122" t="n">
        <v>0.3074061870574951</v>
      </c>
      <c r="L122" t="n">
        <v>5.844539642333984</v>
      </c>
      <c r="M122" t="n">
        <v>0.4303521811962128</v>
      </c>
      <c r="N122" t="n">
        <v>-0.07879797369241714</v>
      </c>
      <c r="O122" t="n">
        <v>1.152023792266846</v>
      </c>
      <c r="P122" t="n">
        <v>5.746755599975586</v>
      </c>
      <c r="Q122" t="n">
        <v>0.6484917998313904</v>
      </c>
      <c r="R122" t="n">
        <v>0.02473346889019012</v>
      </c>
      <c r="S122" t="n">
        <v>1.996637940406799</v>
      </c>
      <c r="T122" t="n">
        <v>0</v>
      </c>
    </row>
    <row r="123">
      <c r="A123" s="57" t="inlineStr">
        <is>
          <t>Dodo'</t>
        </is>
      </c>
      <c r="B123" t="inlineStr">
        <is>
          <t>D</t>
        </is>
      </c>
      <c r="C123" t="inlineStr">
        <is>
          <t>Fiorentina</t>
        </is>
      </c>
      <c r="D123" t="inlineStr">
        <is>
          <t>Salernitana</t>
        </is>
      </c>
      <c r="E123" t="n">
        <v>1</v>
      </c>
      <c r="F123" t="n">
        <v>1</v>
      </c>
      <c r="G123" t="n">
        <v>85</v>
      </c>
      <c r="H123" t="n">
        <v>5.776681647957216</v>
      </c>
      <c r="I123" t="n">
        <v>0.3633618354797363</v>
      </c>
      <c r="J123" t="n">
        <v>5.716800923518529</v>
      </c>
      <c r="K123" t="n">
        <v>0.3249304294586182</v>
      </c>
      <c r="L123" t="n">
        <v>5.824739933013916</v>
      </c>
      <c r="M123" t="n">
        <v>0.4524250626564026</v>
      </c>
      <c r="N123" t="n">
        <v>-0.07867457717657089</v>
      </c>
      <c r="O123" t="n">
        <v>1.156792640686035</v>
      </c>
      <c r="P123" t="n">
        <v>5.702993392944336</v>
      </c>
      <c r="Q123" t="n">
        <v>0.6900965571403503</v>
      </c>
      <c r="R123" t="n">
        <v>0.014857217669487</v>
      </c>
      <c r="S123" t="n">
        <v>1.996410608291626</v>
      </c>
      <c r="T123" t="n">
        <v>0</v>
      </c>
    </row>
    <row r="124">
      <c r="A124" s="57" t="inlineStr">
        <is>
          <t>Igor</t>
        </is>
      </c>
      <c r="B124" t="inlineStr">
        <is>
          <t>D</t>
        </is>
      </c>
      <c r="C124" t="inlineStr">
        <is>
          <t>Fiorentina</t>
        </is>
      </c>
      <c r="D124" t="inlineStr">
        <is>
          <t>Salernitana</t>
        </is>
      </c>
      <c r="E124" t="n">
        <v>1</v>
      </c>
      <c r="F124" t="n">
        <v>0.45</v>
      </c>
      <c r="G124" t="n">
        <v>50</v>
      </c>
      <c r="H124" t="n">
        <v>5.785655466584621</v>
      </c>
      <c r="I124" t="n">
        <v>0.5191547870635986</v>
      </c>
      <c r="J124" t="n">
        <v>5.694243512879131</v>
      </c>
      <c r="K124" t="n">
        <v>0.3688521385192871</v>
      </c>
      <c r="L124" t="n">
        <v>5.793642997741699</v>
      </c>
      <c r="M124" t="n">
        <v>0.6284688711166382</v>
      </c>
      <c r="N124" t="n">
        <v>-0.009427448734641075</v>
      </c>
      <c r="O124" t="n">
        <v>1.161975502967834</v>
      </c>
      <c r="P124" t="n">
        <v>5.82016658782959</v>
      </c>
      <c r="Q124" t="n">
        <v>0.8296880125999451</v>
      </c>
      <c r="R124" t="n">
        <v>-0.1136952787637711</v>
      </c>
      <c r="S124" t="n">
        <v>1.996195912361145</v>
      </c>
      <c r="T124" t="n">
        <v>0</v>
      </c>
    </row>
    <row r="125">
      <c r="A125" s="57" t="inlineStr">
        <is>
          <t>Zurkowski</t>
        </is>
      </c>
      <c r="B125" t="inlineStr">
        <is>
          <t>C</t>
        </is>
      </c>
      <c r="C125" t="inlineStr">
        <is>
          <t>Fiorentina</t>
        </is>
      </c>
      <c r="D125" t="inlineStr">
        <is>
          <t>Salernitana</t>
        </is>
      </c>
      <c r="E125" t="n">
        <v>1</v>
      </c>
      <c r="F125" t="n">
        <v>0</v>
      </c>
      <c r="G125" t="n">
        <v>30</v>
      </c>
      <c r="H125" t="n">
        <v>6.250228796433724</v>
      </c>
      <c r="I125" t="n">
        <v>0.5395221710205078</v>
      </c>
      <c r="J125" t="n">
        <v>6.954685001243552</v>
      </c>
      <c r="K125" t="n">
        <v>1.20206356048584</v>
      </c>
      <c r="L125" t="n">
        <v>6.108352184295654</v>
      </c>
      <c r="M125" t="n">
        <v>0.5899031758308411</v>
      </c>
      <c r="N125" t="n">
        <v>0.1769140064716339</v>
      </c>
      <c r="O125" t="n">
        <v>1.080905199050903</v>
      </c>
      <c r="P125" t="n">
        <v>5.796138763427734</v>
      </c>
      <c r="Q125" t="n">
        <v>1.08876097202301</v>
      </c>
      <c r="R125" t="n">
        <v>0.6224365234375</v>
      </c>
      <c r="S125" t="n">
        <v>1.993641138076782</v>
      </c>
      <c r="T125" t="n">
        <v>0</v>
      </c>
    </row>
    <row r="126">
      <c r="A126" s="57" t="inlineStr">
        <is>
          <t>Sottil</t>
        </is>
      </c>
      <c r="B126" t="inlineStr">
        <is>
          <t>C</t>
        </is>
      </c>
      <c r="C126" t="inlineStr">
        <is>
          <t>Fiorentina</t>
        </is>
      </c>
      <c r="D126" t="inlineStr">
        <is>
          <t>Salernitana</t>
        </is>
      </c>
      <c r="E126" t="n">
        <v>1</v>
      </c>
      <c r="F126" t="n">
        <v>0</v>
      </c>
      <c r="G126" t="n">
        <v>0</v>
      </c>
      <c r="H126" t="n">
        <v>6.205902529161782</v>
      </c>
      <c r="I126" t="n">
        <v>0.5680718421936035</v>
      </c>
      <c r="J126" t="n">
        <v>6.921404514602398</v>
      </c>
      <c r="K126" t="n">
        <v>1.236958265304565</v>
      </c>
      <c r="L126" t="n">
        <v>6.065493583679199</v>
      </c>
      <c r="M126" t="n">
        <v>0.6251089572906494</v>
      </c>
      <c r="N126" t="n">
        <v>0.1653833091259003</v>
      </c>
      <c r="O126" t="n">
        <v>1.091295003890991</v>
      </c>
      <c r="P126" t="n">
        <v>5.734418869018555</v>
      </c>
      <c r="Q126" t="n">
        <v>1.134682297706604</v>
      </c>
      <c r="R126" t="n">
        <v>0.6154234409332275</v>
      </c>
      <c r="S126" t="n">
        <v>1.993219494819641</v>
      </c>
      <c r="T126" t="n">
        <v>0</v>
      </c>
    </row>
    <row r="127">
      <c r="A127" s="57" t="inlineStr">
        <is>
          <t>Ikone'</t>
        </is>
      </c>
      <c r="B127" t="inlineStr">
        <is>
          <t>C</t>
        </is>
      </c>
      <c r="C127" t="inlineStr">
        <is>
          <t>Fiorentina</t>
        </is>
      </c>
      <c r="D127" t="inlineStr">
        <is>
          <t>Salernitana</t>
        </is>
      </c>
      <c r="E127" t="n">
        <v>1</v>
      </c>
      <c r="F127" t="n">
        <v>0.55</v>
      </c>
      <c r="G127" t="n">
        <v>55</v>
      </c>
      <c r="H127" t="n">
        <v>6.178862359302838</v>
      </c>
      <c r="I127" t="n">
        <v>0.4752378463745117</v>
      </c>
      <c r="J127" t="n">
        <v>6.822332930778705</v>
      </c>
      <c r="K127" t="n">
        <v>1.107111692428589</v>
      </c>
      <c r="L127" t="n">
        <v>6.083162307739258</v>
      </c>
      <c r="M127" t="n">
        <v>0.5326802134513855</v>
      </c>
      <c r="N127" t="n">
        <v>0.1325287520885468</v>
      </c>
      <c r="O127" t="n">
        <v>1.088235855102539</v>
      </c>
      <c r="P127" t="n">
        <v>5.754555702209473</v>
      </c>
      <c r="Q127" t="n">
        <v>1.005635023117065</v>
      </c>
      <c r="R127" t="n">
        <v>0.6210746765136719</v>
      </c>
      <c r="S127" t="n">
        <v>1.993995189666748</v>
      </c>
      <c r="T127" t="n">
        <v>0</v>
      </c>
    </row>
    <row r="128">
      <c r="A128" s="57" t="inlineStr">
        <is>
          <t>Bonaventura</t>
        </is>
      </c>
      <c r="B128" t="inlineStr">
        <is>
          <t>C</t>
        </is>
      </c>
      <c r="C128" t="inlineStr">
        <is>
          <t>Fiorentina</t>
        </is>
      </c>
      <c r="D128" t="inlineStr">
        <is>
          <t>Salernitana</t>
        </is>
      </c>
      <c r="E128" t="n">
        <v>1</v>
      </c>
      <c r="F128" t="n">
        <v>1</v>
      </c>
      <c r="G128" t="n">
        <v>80</v>
      </c>
      <c r="H128" t="n">
        <v>6.184535702072139</v>
      </c>
      <c r="I128" t="n">
        <v>0.4329776763916016</v>
      </c>
      <c r="J128" t="n">
        <v>6.76388810020647</v>
      </c>
      <c r="K128" t="n">
        <v>0.9628369808197021</v>
      </c>
      <c r="L128" t="n">
        <v>6.103681564331055</v>
      </c>
      <c r="M128" t="n">
        <v>0.4879631102085114</v>
      </c>
      <c r="N128" t="n">
        <v>0.122280478477478</v>
      </c>
      <c r="O128" t="n">
        <v>1.083777070045471</v>
      </c>
      <c r="P128" t="n">
        <v>5.873775482177734</v>
      </c>
      <c r="Q128" t="n">
        <v>0.9923628568649292</v>
      </c>
      <c r="R128" t="n">
        <v>0.5510503053665161</v>
      </c>
      <c r="S128" t="n">
        <v>1.994502544403076</v>
      </c>
      <c r="T128" t="n">
        <v>0</v>
      </c>
    </row>
    <row r="129">
      <c r="A129" s="57" t="inlineStr">
        <is>
          <t>Castrovilli</t>
        </is>
      </c>
      <c r="B129" t="inlineStr">
        <is>
          <t>C</t>
        </is>
      </c>
      <c r="C129" t="inlineStr">
        <is>
          <t>Fiorentina</t>
        </is>
      </c>
      <c r="D129" t="inlineStr">
        <is>
          <t>Salernitana</t>
        </is>
      </c>
      <c r="E129" t="n">
        <v>1</v>
      </c>
      <c r="F129" t="n">
        <v>0</v>
      </c>
      <c r="G129" t="n">
        <v>0</v>
      </c>
      <c r="H129" t="n">
        <v>6.094458774053416</v>
      </c>
      <c r="I129" t="n">
        <v>0.4256186485290527</v>
      </c>
      <c r="J129" t="n">
        <v>6.492046656132552</v>
      </c>
      <c r="K129" t="n">
        <v>0.7863767147064209</v>
      </c>
      <c r="L129" t="n">
        <v>6.040040969848633</v>
      </c>
      <c r="M129" t="n">
        <v>0.4900936484336853</v>
      </c>
      <c r="N129" t="n">
        <v>0.08210878819227219</v>
      </c>
      <c r="O129" t="n">
        <v>1.100005865097046</v>
      </c>
      <c r="P129" t="n">
        <v>5.820862770080566</v>
      </c>
      <c r="Q129" t="n">
        <v>0.9492031931877136</v>
      </c>
      <c r="R129" t="n">
        <v>0.4598626494407654</v>
      </c>
      <c r="S129" t="n">
        <v>1.994768142700195</v>
      </c>
      <c r="T129" t="n">
        <v>0</v>
      </c>
    </row>
    <row r="130">
      <c r="A130" s="57" t="inlineStr">
        <is>
          <t>Mandragora</t>
        </is>
      </c>
      <c r="B130" t="inlineStr">
        <is>
          <t>C</t>
        </is>
      </c>
      <c r="C130" t="inlineStr">
        <is>
          <t>Fiorentina</t>
        </is>
      </c>
      <c r="D130" t="inlineStr">
        <is>
          <t>Salernitana</t>
        </is>
      </c>
      <c r="E130" t="n">
        <v>1</v>
      </c>
      <c r="F130" t="n">
        <v>0.45</v>
      </c>
      <c r="G130" t="n">
        <v>55</v>
      </c>
      <c r="H130" t="n">
        <v>6.072473118179878</v>
      </c>
      <c r="I130" t="n">
        <v>0.4498646259307861</v>
      </c>
      <c r="J130" t="n">
        <v>6.465430789128837</v>
      </c>
      <c r="K130" t="n">
        <v>0.831744909286499</v>
      </c>
      <c r="L130" t="n">
        <v>6.015540599822998</v>
      </c>
      <c r="M130" t="n">
        <v>0.5184077620506287</v>
      </c>
      <c r="N130" t="n">
        <v>0.08122609555721283</v>
      </c>
      <c r="O130" t="n">
        <v>1.105806589126587</v>
      </c>
      <c r="P130" t="n">
        <v>5.760946273803711</v>
      </c>
      <c r="Q130" t="n">
        <v>1.015806674957275</v>
      </c>
      <c r="R130" t="n">
        <v>0.4528874158859253</v>
      </c>
      <c r="S130" t="n">
        <v>1.99429988861084</v>
      </c>
      <c r="T130" t="n">
        <v>0</v>
      </c>
    </row>
    <row r="131">
      <c r="A131" s="57" t="inlineStr">
        <is>
          <t>Saponara</t>
        </is>
      </c>
      <c r="B131" t="inlineStr">
        <is>
          <t>C</t>
        </is>
      </c>
      <c r="C131" t="inlineStr">
        <is>
          <t>Fiorentina</t>
        </is>
      </c>
      <c r="D131" t="inlineStr">
        <is>
          <t>Salernitana</t>
        </is>
      </c>
      <c r="E131" t="n">
        <v>1</v>
      </c>
      <c r="F131" t="n">
        <v>0.45</v>
      </c>
      <c r="G131" t="n">
        <v>55</v>
      </c>
      <c r="H131" t="n">
        <v>6.025049314538856</v>
      </c>
      <c r="I131" t="n">
        <v>0.4223244190216064</v>
      </c>
      <c r="J131" t="n">
        <v>6.331648121422537</v>
      </c>
      <c r="K131" t="n">
        <v>0.6818227767944336</v>
      </c>
      <c r="L131" t="n">
        <v>5.990347862243652</v>
      </c>
      <c r="M131" t="n">
        <v>0.4940712451934814</v>
      </c>
      <c r="N131" t="n">
        <v>0.05199868604540825</v>
      </c>
      <c r="O131" t="n">
        <v>1.11274242401123</v>
      </c>
      <c r="P131" t="n">
        <v>5.775327682495117</v>
      </c>
      <c r="Q131" t="n">
        <v>0.8776255249977112</v>
      </c>
      <c r="R131" t="n">
        <v>0.4211829304695129</v>
      </c>
      <c r="S131" t="n">
        <v>1.995090961456299</v>
      </c>
      <c r="T131" t="n">
        <v>0</v>
      </c>
    </row>
    <row r="132">
      <c r="A132" s="57" t="inlineStr">
        <is>
          <t>Duncan</t>
        </is>
      </c>
      <c r="B132" t="inlineStr">
        <is>
          <t>C</t>
        </is>
      </c>
      <c r="C132" t="inlineStr">
        <is>
          <t>Fiorentina</t>
        </is>
      </c>
      <c r="D132" t="inlineStr">
        <is>
          <t>Salernitana</t>
        </is>
      </c>
      <c r="E132" t="n">
        <v>1</v>
      </c>
      <c r="F132" t="n">
        <v>0</v>
      </c>
      <c r="G132" t="n">
        <v>50</v>
      </c>
      <c r="H132" t="n">
        <v>5.960937063720215</v>
      </c>
      <c r="I132" t="n">
        <v>0.4082601070404053</v>
      </c>
      <c r="J132" t="n">
        <v>6.141940079860965</v>
      </c>
      <c r="K132" t="n">
        <v>0.589165210723877</v>
      </c>
      <c r="L132" t="n">
        <v>5.947990894317627</v>
      </c>
      <c r="M132" t="n">
        <v>0.4855014085769653</v>
      </c>
      <c r="N132" t="n">
        <v>0.0197573509067297</v>
      </c>
      <c r="O132" t="n">
        <v>1.123868465423584</v>
      </c>
      <c r="P132" t="n">
        <v>5.73033618927002</v>
      </c>
      <c r="Q132" t="n">
        <v>0.8823789358139038</v>
      </c>
      <c r="R132" t="n">
        <v>0.3245604634284973</v>
      </c>
      <c r="S132" t="n">
        <v>1.995137214660645</v>
      </c>
      <c r="T132" t="n">
        <v>0</v>
      </c>
    </row>
    <row r="133">
      <c r="A133" s="57" t="inlineStr">
        <is>
          <t>Barak</t>
        </is>
      </c>
      <c r="B133" t="inlineStr">
        <is>
          <t>C</t>
        </is>
      </c>
      <c r="C133" t="inlineStr">
        <is>
          <t>Fiorentina</t>
        </is>
      </c>
      <c r="D133" t="inlineStr">
        <is>
          <t>Salernitana</t>
        </is>
      </c>
      <c r="E133" t="n">
        <v>1</v>
      </c>
      <c r="F133" t="n">
        <v>1</v>
      </c>
      <c r="G133" t="n">
        <v>80</v>
      </c>
      <c r="H133" t="n">
        <v>5.94422620776913</v>
      </c>
      <c r="I133" t="n">
        <v>0.3949480056762695</v>
      </c>
      <c r="J133" t="n">
        <v>6.113451530303603</v>
      </c>
      <c r="K133" t="n">
        <v>0.5731475353240967</v>
      </c>
      <c r="L133" t="n">
        <v>5.939594745635986</v>
      </c>
      <c r="M133" t="n">
        <v>0.4724920988082886</v>
      </c>
      <c r="N133" t="n">
        <v>0.007263832725584507</v>
      </c>
      <c r="O133" t="n">
        <v>1.126312971115112</v>
      </c>
      <c r="P133" t="n">
        <v>5.697558403015137</v>
      </c>
      <c r="Q133" t="n">
        <v>0.8331553936004639</v>
      </c>
      <c r="R133" t="n">
        <v>0.3443610668182373</v>
      </c>
      <c r="S133" t="n">
        <v>1.995275735855103</v>
      </c>
      <c r="T133" t="n">
        <v>0</v>
      </c>
    </row>
    <row r="134">
      <c r="A134" s="57" t="inlineStr">
        <is>
          <t>Bianco</t>
        </is>
      </c>
      <c r="B134" t="inlineStr">
        <is>
          <t>C</t>
        </is>
      </c>
      <c r="C134" t="inlineStr">
        <is>
          <t>Fiorentina</t>
        </is>
      </c>
      <c r="D134" t="inlineStr">
        <is>
          <t>Salernitana</t>
        </is>
      </c>
      <c r="E134" t="n">
        <v>1</v>
      </c>
      <c r="F134" t="n">
        <v>0</v>
      </c>
      <c r="G134" t="n">
        <v>15</v>
      </c>
      <c r="H134" t="n">
        <v>5.999268094504249</v>
      </c>
      <c r="I134" t="n">
        <v>0.3732163906097412</v>
      </c>
      <c r="J134" t="n">
        <v>6.113244728272235</v>
      </c>
      <c r="K134" t="n">
        <v>0.4270386695861816</v>
      </c>
      <c r="L134" t="n">
        <v>5.98668098449707</v>
      </c>
      <c r="M134" t="n">
        <v>0.4431508779525757</v>
      </c>
      <c r="N134" t="n">
        <v>0.02103952504694462</v>
      </c>
      <c r="O134" t="n">
        <v>1.114656448364258</v>
      </c>
      <c r="P134" t="n">
        <v>5.895790100097656</v>
      </c>
      <c r="Q134" t="n">
        <v>0.7488570213317871</v>
      </c>
      <c r="R134" t="n">
        <v>0.2102292627096176</v>
      </c>
      <c r="S134" t="n">
        <v>1.996219873428345</v>
      </c>
      <c r="T134" t="n">
        <v>0</v>
      </c>
    </row>
    <row r="135">
      <c r="A135" s="57" t="inlineStr">
        <is>
          <t>Maleh</t>
        </is>
      </c>
      <c r="B135" t="inlineStr">
        <is>
          <t>C</t>
        </is>
      </c>
      <c r="C135" t="inlineStr">
        <is>
          <t>Fiorentina</t>
        </is>
      </c>
      <c r="D135" t="inlineStr">
        <is>
          <t>Salernitana</t>
        </is>
      </c>
      <c r="E135" t="n">
        <v>1</v>
      </c>
      <c r="F135" t="n">
        <v>0</v>
      </c>
      <c r="G135" t="n">
        <v>35</v>
      </c>
      <c r="H135" t="n">
        <v>5.90079545304592</v>
      </c>
      <c r="I135" t="n">
        <v>0.3285973072052002</v>
      </c>
      <c r="J135" t="n">
        <v>5.90515773194396</v>
      </c>
      <c r="K135" t="n">
        <v>0.3503353595733643</v>
      </c>
      <c r="L135" t="n">
        <v>5.924777984619141</v>
      </c>
      <c r="M135" t="n">
        <v>0.4021126925945282</v>
      </c>
      <c r="N135" t="n">
        <v>-0.04418499022722244</v>
      </c>
      <c r="O135" t="n">
        <v>1.131586790084839</v>
      </c>
      <c r="P135" t="n">
        <v>5.764533996582031</v>
      </c>
      <c r="Q135" t="n">
        <v>0.6539645195007324</v>
      </c>
      <c r="R135" t="n">
        <v>0.1576702445745468</v>
      </c>
      <c r="S135" t="n">
        <v>1.996481657028198</v>
      </c>
      <c r="T135" t="n">
        <v>0</v>
      </c>
    </row>
    <row r="136">
      <c r="A136" s="57" t="inlineStr">
        <is>
          <t>Benassi</t>
        </is>
      </c>
      <c r="B136" t="inlineStr">
        <is>
          <t>C</t>
        </is>
      </c>
      <c r="C136" t="inlineStr">
        <is>
          <t>Fiorentina</t>
        </is>
      </c>
      <c r="D136" t="inlineStr">
        <is>
          <t>Salernitana</t>
        </is>
      </c>
      <c r="E136" t="n">
        <v>1</v>
      </c>
      <c r="F136" t="n">
        <v>0</v>
      </c>
      <c r="G136" t="n">
        <v>0</v>
      </c>
      <c r="H136" t="n">
        <v>5.87369812788041</v>
      </c>
      <c r="I136" t="n">
        <v>0.293910026550293</v>
      </c>
      <c r="J136" t="n">
        <v>5.873596958495765</v>
      </c>
      <c r="K136" t="n">
        <v>0.2386868000030518</v>
      </c>
      <c r="L136" t="n">
        <v>5.911838531494141</v>
      </c>
      <c r="M136" t="n">
        <v>0.3645106256008148</v>
      </c>
      <c r="N136" t="n">
        <v>-0.07745961844921112</v>
      </c>
      <c r="O136" t="n">
        <v>1.135801196098328</v>
      </c>
      <c r="P136" t="n">
        <v>5.873778343200684</v>
      </c>
      <c r="Q136" t="n">
        <v>0.5120088458061218</v>
      </c>
      <c r="R136" t="n">
        <v>-0.0002664476633071899</v>
      </c>
      <c r="S136" t="n">
        <v>1.997371196746826</v>
      </c>
      <c r="T136" t="n">
        <v>0</v>
      </c>
    </row>
    <row r="137">
      <c r="A137" s="57" t="inlineStr">
        <is>
          <t>Amrabat</t>
        </is>
      </c>
      <c r="B137" t="inlineStr">
        <is>
          <t>C</t>
        </is>
      </c>
      <c r="C137" t="inlineStr">
        <is>
          <t>Fiorentina</t>
        </is>
      </c>
      <c r="D137" t="inlineStr">
        <is>
          <t>Salernitana</t>
        </is>
      </c>
      <c r="E137" t="n">
        <v>1</v>
      </c>
      <c r="F137" t="n">
        <v>0.55</v>
      </c>
      <c r="G137" t="n">
        <v>55</v>
      </c>
      <c r="H137" t="n">
        <v>5.87217822641608</v>
      </c>
      <c r="I137" t="n">
        <v>0.4588634967803955</v>
      </c>
      <c r="J137" t="n">
        <v>5.864210621264036</v>
      </c>
      <c r="K137" t="n">
        <v>0.4710721969604492</v>
      </c>
      <c r="L137" t="n">
        <v>5.869783401489258</v>
      </c>
      <c r="M137" t="n">
        <v>0.5510180592536926</v>
      </c>
      <c r="N137" t="n">
        <v>0.003222227096557617</v>
      </c>
      <c r="O137" t="n">
        <v>1.143158912658691</v>
      </c>
      <c r="P137" t="n">
        <v>5.694295883178711</v>
      </c>
      <c r="Q137" t="n">
        <v>0.8968830108642578</v>
      </c>
      <c r="R137" t="n">
        <v>0.1393689960241318</v>
      </c>
      <c r="S137" t="n">
        <v>1.99530291557312</v>
      </c>
      <c r="T137" t="n">
        <v>0</v>
      </c>
    </row>
    <row r="138">
      <c r="A138" s="57" t="inlineStr">
        <is>
          <t>Cabral</t>
        </is>
      </c>
      <c r="B138" t="inlineStr">
        <is>
          <t>A</t>
        </is>
      </c>
      <c r="C138" t="inlineStr">
        <is>
          <t>Fiorentina</t>
        </is>
      </c>
      <c r="D138" t="inlineStr">
        <is>
          <t>Salernitana</t>
        </is>
      </c>
      <c r="E138" t="n">
        <v>1</v>
      </c>
      <c r="F138" t="n">
        <v>0.35</v>
      </c>
      <c r="G138" t="n">
        <v>55</v>
      </c>
      <c r="H138" t="n">
        <v>6.242704188712404</v>
      </c>
      <c r="I138" t="n">
        <v>0.6623432636260986</v>
      </c>
      <c r="J138" t="n">
        <v>7.464300165808979</v>
      </c>
      <c r="K138" t="n">
        <v>1.972979545593262</v>
      </c>
      <c r="L138" t="n">
        <v>6.051986694335938</v>
      </c>
      <c r="M138" t="n">
        <v>0.7158539891242981</v>
      </c>
      <c r="N138" t="n">
        <v>0.1957448571920395</v>
      </c>
      <c r="O138" t="n">
        <v>1.093466877937317</v>
      </c>
      <c r="P138" t="n">
        <v>5.512066841125488</v>
      </c>
      <c r="Q138" t="n">
        <v>1.294959425926208</v>
      </c>
      <c r="R138" t="n">
        <v>0.7885715365409851</v>
      </c>
      <c r="S138" t="n">
        <v>1.990943670272827</v>
      </c>
      <c r="T138" t="n">
        <v>0</v>
      </c>
    </row>
    <row r="139">
      <c r="A139" s="57" t="inlineStr">
        <is>
          <t>Gonzalez N.</t>
        </is>
      </c>
      <c r="B139" t="inlineStr">
        <is>
          <t>A</t>
        </is>
      </c>
      <c r="C139" t="inlineStr">
        <is>
          <t>Fiorentina</t>
        </is>
      </c>
      <c r="D139" t="inlineStr">
        <is>
          <t>Salernitana</t>
        </is>
      </c>
      <c r="E139" t="n">
        <v>1</v>
      </c>
      <c r="F139" t="n">
        <v>0</v>
      </c>
      <c r="G139" t="n">
        <v>0</v>
      </c>
      <c r="H139" t="n">
        <v>6.351789380510473</v>
      </c>
      <c r="I139" t="n">
        <v>0.6428976058959961</v>
      </c>
      <c r="J139" t="n">
        <v>7.370502541123705</v>
      </c>
      <c r="K139" t="n">
        <v>1.694658756256104</v>
      </c>
      <c r="L139" t="n">
        <v>6.134481430053711</v>
      </c>
      <c r="M139" t="n">
        <v>0.6796738505363464</v>
      </c>
      <c r="N139" t="n">
        <v>0.2340949326753616</v>
      </c>
      <c r="O139" t="n">
        <v>1.072975873947144</v>
      </c>
      <c r="P139" t="n">
        <v>5.686038017272949</v>
      </c>
      <c r="Q139" t="n">
        <v>1.224221348762512</v>
      </c>
      <c r="R139" t="n">
        <v>0.741003155708313</v>
      </c>
      <c r="S139" t="n">
        <v>1.992199540138245</v>
      </c>
      <c r="T139" t="n">
        <v>0</v>
      </c>
    </row>
    <row r="140">
      <c r="A140" s="57" t="inlineStr">
        <is>
          <t>Kouame'</t>
        </is>
      </c>
      <c r="B140" t="inlineStr">
        <is>
          <t>A</t>
        </is>
      </c>
      <c r="C140" t="inlineStr">
        <is>
          <t>Fiorentina</t>
        </is>
      </c>
      <c r="D140" t="inlineStr">
        <is>
          <t>Salernitana</t>
        </is>
      </c>
      <c r="E140" t="n">
        <v>1</v>
      </c>
      <c r="F140" t="n">
        <v>1</v>
      </c>
      <c r="G140" t="n">
        <v>85</v>
      </c>
      <c r="H140" t="n">
        <v>6.363316459423489</v>
      </c>
      <c r="I140" t="n">
        <v>0.6203694343566895</v>
      </c>
      <c r="J140" t="n">
        <v>7.357254111573239</v>
      </c>
      <c r="K140" t="n">
        <v>1.637322425842285</v>
      </c>
      <c r="L140" t="n">
        <v>6.152526378631592</v>
      </c>
      <c r="M140" t="n">
        <v>0.6555666327476501</v>
      </c>
      <c r="N140" t="n">
        <v>0.2353865802288055</v>
      </c>
      <c r="O140" t="n">
        <v>1.068758964538574</v>
      </c>
      <c r="P140" t="n">
        <v>5.718324661254883</v>
      </c>
      <c r="Q140" t="n">
        <v>1.155838131904602</v>
      </c>
      <c r="R140" t="n">
        <v>0.7536377310752869</v>
      </c>
      <c r="S140" t="n">
        <v>1.992704153060913</v>
      </c>
      <c r="T140" t="n">
        <v>0</v>
      </c>
    </row>
    <row r="141">
      <c r="A141" s="57" t="inlineStr">
        <is>
          <t>Jovic</t>
        </is>
      </c>
      <c r="B141" t="inlineStr">
        <is>
          <t>A</t>
        </is>
      </c>
      <c r="C141" t="inlineStr">
        <is>
          <t>Fiorentina</t>
        </is>
      </c>
      <c r="D141" t="inlineStr">
        <is>
          <t>Salernitana</t>
        </is>
      </c>
      <c r="E141" t="n">
        <v>1</v>
      </c>
      <c r="F141" t="n">
        <v>0.65</v>
      </c>
      <c r="G141" t="n">
        <v>65</v>
      </c>
      <c r="H141" t="n">
        <v>6.034817702652472</v>
      </c>
      <c r="I141" t="n">
        <v>0.6393318176269531</v>
      </c>
      <c r="J141" t="n">
        <v>6.975942536349276</v>
      </c>
      <c r="K141" t="n">
        <v>1.575103759765625</v>
      </c>
      <c r="L141" t="n">
        <v>5.922185897827148</v>
      </c>
      <c r="M141" t="n">
        <v>0.7241457104682922</v>
      </c>
      <c r="N141" t="n">
        <v>0.1149403974413872</v>
      </c>
      <c r="O141" t="n">
        <v>1.126876354217529</v>
      </c>
      <c r="P141" t="n">
        <v>5.45469856262207</v>
      </c>
      <c r="Q141" t="n">
        <v>1.355971932411194</v>
      </c>
      <c r="R141" t="n">
        <v>0.6485905647277832</v>
      </c>
      <c r="S141" t="n">
        <v>1.990719318389893</v>
      </c>
      <c r="T141" t="n">
        <v>0</v>
      </c>
    </row>
    <row r="142">
      <c r="A142" s="57" t="inlineStr">
        <is>
          <t>Onana</t>
        </is>
      </c>
      <c r="B142" t="inlineStr">
        <is>
          <t>P</t>
        </is>
      </c>
      <c r="C142" t="inlineStr">
        <is>
          <t>Inter</t>
        </is>
      </c>
      <c r="D142" t="inlineStr">
        <is>
          <t>Bologna</t>
        </is>
      </c>
      <c r="E142" t="n">
        <v>1</v>
      </c>
      <c r="F142" t="n">
        <v>1</v>
      </c>
      <c r="G142" t="n">
        <v>70</v>
      </c>
      <c r="H142" t="n">
        <v>5.764251213848062</v>
      </c>
      <c r="I142" t="n">
        <v>0.377647876739502</v>
      </c>
      <c r="J142" t="n">
        <v>5.291751948988275</v>
      </c>
      <c r="K142" t="n">
        <v>0.7746140956878662</v>
      </c>
      <c r="L142" t="n">
        <v>5.497566223144531</v>
      </c>
      <c r="M142" t="n">
        <v>0.3892524540424347</v>
      </c>
      <c r="N142" t="n">
        <v>0.4924823641777039</v>
      </c>
      <c r="O142" t="n">
        <v>0.5746802091598511</v>
      </c>
      <c r="P142" t="n">
        <v>4.864815235137939</v>
      </c>
      <c r="Q142" t="n">
        <v>1.109581589698792</v>
      </c>
      <c r="R142" t="n">
        <v>0.2790677547454834</v>
      </c>
      <c r="S142" t="n">
        <v>0.5678688287734985</v>
      </c>
      <c r="T142" t="n">
        <v>44.49641406536102</v>
      </c>
    </row>
    <row r="143">
      <c r="A143" s="57" t="inlineStr">
        <is>
          <t>Handanovic</t>
        </is>
      </c>
      <c r="B143" t="inlineStr">
        <is>
          <t>P</t>
        </is>
      </c>
      <c r="C143" t="inlineStr">
        <is>
          <t>Inter</t>
        </is>
      </c>
      <c r="D143" t="inlineStr">
        <is>
          <t>Bologna</t>
        </is>
      </c>
      <c r="E143" t="n">
        <v>1</v>
      </c>
      <c r="F143" t="n">
        <v>0</v>
      </c>
      <c r="G143" t="n">
        <v>5</v>
      </c>
      <c r="H143" t="n">
        <v>5.324100317977415</v>
      </c>
      <c r="I143" t="n">
        <v>0.3900368213653564</v>
      </c>
      <c r="J143" t="n">
        <v>4.964264836448427</v>
      </c>
      <c r="K143" t="n">
        <v>0.7543456554412842</v>
      </c>
      <c r="L143" t="n">
        <v>5.109636306762695</v>
      </c>
      <c r="M143" t="n">
        <v>0.4135384559631348</v>
      </c>
      <c r="N143" t="n">
        <v>0.3748847842216492</v>
      </c>
      <c r="O143" t="n">
        <v>0.5853765606880188</v>
      </c>
      <c r="P143" t="n">
        <v>4.686824321746826</v>
      </c>
      <c r="Q143" t="n">
        <v>1.081361532211304</v>
      </c>
      <c r="R143" t="n">
        <v>0.1865265071392059</v>
      </c>
      <c r="S143" t="n">
        <v>0.5712237954139709</v>
      </c>
      <c r="T143" t="n">
        <v>39.7957980632782</v>
      </c>
    </row>
    <row r="144">
      <c r="A144" s="57" t="inlineStr">
        <is>
          <t>Cordaz</t>
        </is>
      </c>
      <c r="B144" t="inlineStr">
        <is>
          <t>P</t>
        </is>
      </c>
      <c r="C144" t="inlineStr">
        <is>
          <t>Inter</t>
        </is>
      </c>
      <c r="D144" t="inlineStr">
        <is>
          <t>Bologna</t>
        </is>
      </c>
      <c r="E144" t="n">
        <v>1</v>
      </c>
      <c r="F144" t="n">
        <v>0</v>
      </c>
      <c r="G144" t="n">
        <v>1</v>
      </c>
      <c r="H144" t="n">
        <v>5.324100317977415</v>
      </c>
      <c r="I144" t="n">
        <v>0.3900368213653564</v>
      </c>
      <c r="J144" t="n">
        <v>4.964264836448427</v>
      </c>
      <c r="K144" t="n">
        <v>0.7543456554412842</v>
      </c>
      <c r="L144" t="n">
        <v>5.109636306762695</v>
      </c>
      <c r="M144" t="n">
        <v>0.4135384559631348</v>
      </c>
      <c r="N144" t="n">
        <v>0.3748847842216492</v>
      </c>
      <c r="O144" t="n">
        <v>0.5853765606880188</v>
      </c>
      <c r="P144" t="n">
        <v>4.686824321746826</v>
      </c>
      <c r="Q144" t="n">
        <v>1.081361532211304</v>
      </c>
      <c r="R144" t="n">
        <v>0.1865265071392059</v>
      </c>
      <c r="S144" t="n">
        <v>0.5712237954139709</v>
      </c>
      <c r="T144" t="n">
        <v>39.7957980632782</v>
      </c>
    </row>
    <row r="145">
      <c r="A145" s="57" t="inlineStr">
        <is>
          <t>Dumfries</t>
        </is>
      </c>
      <c r="B145" t="inlineStr">
        <is>
          <t>D</t>
        </is>
      </c>
      <c r="C145" t="inlineStr">
        <is>
          <t>Inter</t>
        </is>
      </c>
      <c r="D145" t="inlineStr">
        <is>
          <t>Bologna</t>
        </is>
      </c>
      <c r="E145" t="n">
        <v>1</v>
      </c>
      <c r="F145" t="n">
        <v>1</v>
      </c>
      <c r="G145" t="n">
        <v>85</v>
      </c>
      <c r="H145" t="n">
        <v>6.147533571043741</v>
      </c>
      <c r="I145" t="n">
        <v>0.5356624126434326</v>
      </c>
      <c r="J145" t="n">
        <v>6.873800993682013</v>
      </c>
      <c r="K145" t="n">
        <v>1.297769069671631</v>
      </c>
      <c r="L145" t="n">
        <v>6.037468433380127</v>
      </c>
      <c r="M145" t="n">
        <v>0.5995079278945923</v>
      </c>
      <c r="N145" t="n">
        <v>0.1354428082704544</v>
      </c>
      <c r="O145" t="n">
        <v>1.098861694335938</v>
      </c>
      <c r="P145" t="n">
        <v>5.602670669555664</v>
      </c>
      <c r="Q145" t="n">
        <v>1.098716259002686</v>
      </c>
      <c r="R145" t="n">
        <v>0.6589595675468445</v>
      </c>
      <c r="S145" t="n">
        <v>1.992936253547668</v>
      </c>
      <c r="T145" t="n">
        <v>0</v>
      </c>
    </row>
    <row r="146">
      <c r="A146" s="57" t="inlineStr">
        <is>
          <t>Dimarco</t>
        </is>
      </c>
      <c r="B146" t="inlineStr">
        <is>
          <t>D</t>
        </is>
      </c>
      <c r="C146" t="inlineStr">
        <is>
          <t>Inter</t>
        </is>
      </c>
      <c r="D146" t="inlineStr">
        <is>
          <t>Bologna</t>
        </is>
      </c>
      <c r="E146" t="n">
        <v>1</v>
      </c>
      <c r="F146" t="n">
        <v>1</v>
      </c>
      <c r="G146" t="n">
        <v>85</v>
      </c>
      <c r="H146" t="n">
        <v>6.191164542714311</v>
      </c>
      <c r="I146" t="n">
        <v>0.3931803703308105</v>
      </c>
      <c r="J146" t="n">
        <v>6.549921605636367</v>
      </c>
      <c r="K146" t="n">
        <v>0.6761808395385742</v>
      </c>
      <c r="L146" t="n">
        <v>6.123889446258545</v>
      </c>
      <c r="M146" t="n">
        <v>0.4455892443656921</v>
      </c>
      <c r="N146" t="n">
        <v>0.1114625930786133</v>
      </c>
      <c r="O146" t="n">
        <v>1.079421997070312</v>
      </c>
      <c r="P146" t="n">
        <v>5.982020378112793</v>
      </c>
      <c r="Q146" t="n">
        <v>0.8365770578384399</v>
      </c>
      <c r="R146" t="n">
        <v>0.4451300501823425</v>
      </c>
      <c r="S146" t="n">
        <v>1.995658397674561</v>
      </c>
      <c r="T146" t="n">
        <v>0</v>
      </c>
    </row>
    <row r="147">
      <c r="A147" s="57" t="inlineStr">
        <is>
          <t>D'ambrosio</t>
        </is>
      </c>
      <c r="B147" t="inlineStr">
        <is>
          <t>D</t>
        </is>
      </c>
      <c r="C147" t="inlineStr">
        <is>
          <t>Inter</t>
        </is>
      </c>
      <c r="D147" t="inlineStr">
        <is>
          <t>Bologna</t>
        </is>
      </c>
      <c r="E147" t="n">
        <v>1</v>
      </c>
      <c r="F147" t="n">
        <v>0</v>
      </c>
      <c r="G147" t="n">
        <v>0</v>
      </c>
      <c r="H147" t="n">
        <v>6.141131104409235</v>
      </c>
      <c r="I147" t="n">
        <v>0.3104903697967529</v>
      </c>
      <c r="J147" t="n">
        <v>6.159577577976171</v>
      </c>
      <c r="K147" t="n">
        <v>0.3543083667755127</v>
      </c>
      <c r="L147" t="n">
        <v>6.115226268768311</v>
      </c>
      <c r="M147" t="n">
        <v>0.3622656166553497</v>
      </c>
      <c r="N147" t="n">
        <v>0.05289598181843758</v>
      </c>
      <c r="O147" t="n">
        <v>1.083350539207458</v>
      </c>
      <c r="P147" t="n">
        <v>6.008870124816895</v>
      </c>
      <c r="Q147" t="n">
        <v>0.6531579494476318</v>
      </c>
      <c r="R147" t="n">
        <v>0.1687790006399155</v>
      </c>
      <c r="S147" t="n">
        <v>1.996825933456421</v>
      </c>
      <c r="T147" t="n">
        <v>0</v>
      </c>
    </row>
    <row r="148">
      <c r="A148" s="57" t="inlineStr">
        <is>
          <t>Acerbi</t>
        </is>
      </c>
      <c r="B148" t="inlineStr">
        <is>
          <t>D</t>
        </is>
      </c>
      <c r="C148" t="inlineStr">
        <is>
          <t>Inter</t>
        </is>
      </c>
      <c r="D148" t="inlineStr">
        <is>
          <t>Bologna</t>
        </is>
      </c>
      <c r="E148" t="n">
        <v>1</v>
      </c>
      <c r="F148" t="n">
        <v>0.6</v>
      </c>
      <c r="G148" t="n">
        <v>60</v>
      </c>
      <c r="H148" t="n">
        <v>6.064876200805431</v>
      </c>
      <c r="I148" t="n">
        <v>0.3666443824768066</v>
      </c>
      <c r="J148" t="n">
        <v>6.138226723906199</v>
      </c>
      <c r="K148" t="n">
        <v>0.3844330310821533</v>
      </c>
      <c r="L148" t="n">
        <v>6.037981033325195</v>
      </c>
      <c r="M148" t="n">
        <v>0.429728090763092</v>
      </c>
      <c r="N148" t="n">
        <v>0.04632666707038879</v>
      </c>
      <c r="O148" t="n">
        <v>1.101682662963867</v>
      </c>
      <c r="P148" t="n">
        <v>6.022987365722656</v>
      </c>
      <c r="Q148" t="n">
        <v>0.7521083950996399</v>
      </c>
      <c r="R148" t="n">
        <v>0.1132372468709946</v>
      </c>
      <c r="S148" t="n">
        <v>1.996529221534729</v>
      </c>
      <c r="T148" t="n">
        <v>0</v>
      </c>
    </row>
    <row r="149">
      <c r="A149" s="57" t="inlineStr">
        <is>
          <t>Darmian</t>
        </is>
      </c>
      <c r="B149" t="inlineStr">
        <is>
          <t>D</t>
        </is>
      </c>
      <c r="C149" t="inlineStr">
        <is>
          <t>Inter</t>
        </is>
      </c>
      <c r="D149" t="inlineStr">
        <is>
          <t>Bologna</t>
        </is>
      </c>
      <c r="E149" t="n">
        <v>1</v>
      </c>
      <c r="F149" t="n">
        <v>0</v>
      </c>
      <c r="G149" t="n">
        <v>55</v>
      </c>
      <c r="H149" t="n">
        <v>6.05268843797061</v>
      </c>
      <c r="I149" t="n">
        <v>0.3075127601623535</v>
      </c>
      <c r="J149" t="n">
        <v>6.109896669162146</v>
      </c>
      <c r="K149" t="n">
        <v>0.3276844024658203</v>
      </c>
      <c r="L149" t="n">
        <v>6.047055244445801</v>
      </c>
      <c r="M149" t="n">
        <v>0.3661900460720062</v>
      </c>
      <c r="N149" t="n">
        <v>0.01139100175350904</v>
      </c>
      <c r="O149" t="n">
        <v>1.100696802139282</v>
      </c>
      <c r="P149" t="n">
        <v>5.975638389587402</v>
      </c>
      <c r="Q149" t="n">
        <v>0.6091439127922058</v>
      </c>
      <c r="R149" t="n">
        <v>0.1614775508642197</v>
      </c>
      <c r="S149" t="n">
        <v>1.996960282325745</v>
      </c>
      <c r="T149" t="n">
        <v>0</v>
      </c>
    </row>
    <row r="150">
      <c r="A150" s="57" t="inlineStr">
        <is>
          <t>Zanotti</t>
        </is>
      </c>
      <c r="B150" t="inlineStr">
        <is>
          <t>D</t>
        </is>
      </c>
      <c r="C150" t="inlineStr">
        <is>
          <t>Inter</t>
        </is>
      </c>
      <c r="D150" t="inlineStr">
        <is>
          <t>Bologna</t>
        </is>
      </c>
      <c r="E150" t="n">
        <v>1</v>
      </c>
      <c r="F150" t="n">
        <v>0</v>
      </c>
      <c r="G150" t="n">
        <v>0</v>
      </c>
      <c r="H150" t="n">
        <v>6.004670628986742</v>
      </c>
      <c r="I150" t="n">
        <v>0.3632032871246338</v>
      </c>
      <c r="J150" t="n">
        <v>6.074321198420379</v>
      </c>
      <c r="K150" t="n">
        <v>0.3529341220855713</v>
      </c>
      <c r="L150" t="n">
        <v>5.993729591369629</v>
      </c>
      <c r="M150" t="n">
        <v>0.4316384196281433</v>
      </c>
      <c r="N150" t="n">
        <v>0.01877531409263611</v>
      </c>
      <c r="O150" t="n">
        <v>1.113059639930725</v>
      </c>
      <c r="P150" t="n">
        <v>5.980016708374023</v>
      </c>
      <c r="Q150" t="n">
        <v>0.6995717287063599</v>
      </c>
      <c r="R150" t="n">
        <v>0.09981547296047211</v>
      </c>
      <c r="S150" t="n">
        <v>1.996684193611145</v>
      </c>
      <c r="T150" t="n">
        <v>0</v>
      </c>
    </row>
    <row r="151">
      <c r="A151" s="57" t="inlineStr">
        <is>
          <t>Bellanova</t>
        </is>
      </c>
      <c r="B151" t="inlineStr">
        <is>
          <t>D</t>
        </is>
      </c>
      <c r="C151" t="inlineStr">
        <is>
          <t>Inter</t>
        </is>
      </c>
      <c r="D151" t="inlineStr">
        <is>
          <t>Bologna</t>
        </is>
      </c>
      <c r="E151" t="n">
        <v>1</v>
      </c>
      <c r="F151" t="n">
        <v>0</v>
      </c>
      <c r="G151" t="n">
        <v>35</v>
      </c>
      <c r="H151" t="n">
        <v>5.983147449207118</v>
      </c>
      <c r="I151" t="n">
        <v>0.381162166595459</v>
      </c>
      <c r="J151" t="n">
        <v>6.069096034711064</v>
      </c>
      <c r="K151" t="n">
        <v>0.3592746257781982</v>
      </c>
      <c r="L151" t="n">
        <v>5.972306251525879</v>
      </c>
      <c r="M151" t="n">
        <v>0.4534398019313812</v>
      </c>
      <c r="N151" t="n">
        <v>0.01771227084100246</v>
      </c>
      <c r="O151" t="n">
        <v>1.11818253993988</v>
      </c>
      <c r="P151" t="n">
        <v>5.92012882232666</v>
      </c>
      <c r="Q151" t="n">
        <v>0.6660827994346619</v>
      </c>
      <c r="R151" t="n">
        <v>0.1637734025716782</v>
      </c>
      <c r="S151" t="n">
        <v>1.996655225753784</v>
      </c>
      <c r="T151" t="n">
        <v>0</v>
      </c>
    </row>
    <row r="152">
      <c r="A152" s="57" t="inlineStr">
        <is>
          <t>Bastoni</t>
        </is>
      </c>
      <c r="B152" t="inlineStr">
        <is>
          <t>D</t>
        </is>
      </c>
      <c r="C152" t="inlineStr">
        <is>
          <t>Inter</t>
        </is>
      </c>
      <c r="D152" t="inlineStr">
        <is>
          <t>Bologna</t>
        </is>
      </c>
      <c r="E152" t="n">
        <v>1</v>
      </c>
      <c r="F152" t="n">
        <v>1</v>
      </c>
      <c r="G152" t="n">
        <v>80</v>
      </c>
      <c r="H152" t="n">
        <v>5.981547680124195</v>
      </c>
      <c r="I152" t="n">
        <v>0.3948564529418945</v>
      </c>
      <c r="J152" t="n">
        <v>6.039565320783049</v>
      </c>
      <c r="K152" t="n">
        <v>0.3597996234893799</v>
      </c>
      <c r="L152" t="n">
        <v>5.967025756835938</v>
      </c>
      <c r="M152" t="n">
        <v>0.4686476588249207</v>
      </c>
      <c r="N152" t="n">
        <v>0.02295558899641037</v>
      </c>
      <c r="O152" t="n">
        <v>1.119264125823975</v>
      </c>
      <c r="P152" t="n">
        <v>6.007588386535645</v>
      </c>
      <c r="Q152" t="n">
        <v>0.7553903460502625</v>
      </c>
      <c r="R152" t="n">
        <v>0.03147779405117035</v>
      </c>
      <c r="S152" t="n">
        <v>1.996592044830322</v>
      </c>
      <c r="T152" t="n">
        <v>0</v>
      </c>
    </row>
    <row r="153">
      <c r="A153" s="57" t="inlineStr">
        <is>
          <t>De Vrij</t>
        </is>
      </c>
      <c r="B153" t="inlineStr">
        <is>
          <t>D</t>
        </is>
      </c>
      <c r="C153" t="inlineStr">
        <is>
          <t>Inter</t>
        </is>
      </c>
      <c r="D153" t="inlineStr">
        <is>
          <t>Bologna</t>
        </is>
      </c>
      <c r="E153" t="n">
        <v>1</v>
      </c>
      <c r="F153" t="n">
        <v>0.4</v>
      </c>
      <c r="G153" t="n">
        <v>50</v>
      </c>
      <c r="H153" t="n">
        <v>5.921317126691377</v>
      </c>
      <c r="I153" t="n">
        <v>0.39058518409729</v>
      </c>
      <c r="J153" t="n">
        <v>5.997042654935891</v>
      </c>
      <c r="K153" t="n">
        <v>0.3584458827972412</v>
      </c>
      <c r="L153" t="n">
        <v>5.924004077911377</v>
      </c>
      <c r="M153" t="n">
        <v>0.4699101150035858</v>
      </c>
      <c r="N153" t="n">
        <v>-0.004237823188304901</v>
      </c>
      <c r="O153" t="n">
        <v>1.130434036254883</v>
      </c>
      <c r="P153" t="n">
        <v>5.964480400085449</v>
      </c>
      <c r="Q153" t="n">
        <v>0.7521445751190186</v>
      </c>
      <c r="R153" t="n">
        <v>0.03219203650951385</v>
      </c>
      <c r="S153" t="n">
        <v>1.996539354324341</v>
      </c>
      <c r="T153" t="n">
        <v>0</v>
      </c>
    </row>
    <row r="154">
      <c r="A154" s="57" t="inlineStr">
        <is>
          <t>Gosens</t>
        </is>
      </c>
      <c r="B154" t="inlineStr">
        <is>
          <t>D</t>
        </is>
      </c>
      <c r="C154" t="inlineStr">
        <is>
          <t>Inter</t>
        </is>
      </c>
      <c r="D154" t="inlineStr">
        <is>
          <t>Bologna</t>
        </is>
      </c>
      <c r="E154" t="n">
        <v>1</v>
      </c>
      <c r="F154" t="n">
        <v>0</v>
      </c>
      <c r="G154" t="n">
        <v>50</v>
      </c>
      <c r="H154" t="n">
        <v>5.94652312053837</v>
      </c>
      <c r="I154" t="n">
        <v>0.2864041328430176</v>
      </c>
      <c r="J154" t="n">
        <v>5.939212106315731</v>
      </c>
      <c r="K154" t="n">
        <v>0.2075052261352539</v>
      </c>
      <c r="L154" t="n">
        <v>5.969949245452881</v>
      </c>
      <c r="M154" t="n">
        <v>0.3506648242473602</v>
      </c>
      <c r="N154" t="n">
        <v>-0.04947261139750481</v>
      </c>
      <c r="O154" t="n">
        <v>1.120982050895691</v>
      </c>
      <c r="P154" t="n">
        <v>5.978508949279785</v>
      </c>
      <c r="Q154" t="n">
        <v>0.4594349563121796</v>
      </c>
      <c r="R154" t="n">
        <v>-0.06358720362186432</v>
      </c>
      <c r="S154" t="n">
        <v>1.997732162475586</v>
      </c>
      <c r="T154" t="n">
        <v>0</v>
      </c>
    </row>
    <row r="155">
      <c r="A155" s="57" t="inlineStr">
        <is>
          <t>Skriniar</t>
        </is>
      </c>
      <c r="B155" t="inlineStr">
        <is>
          <t>D</t>
        </is>
      </c>
      <c r="C155" t="inlineStr">
        <is>
          <t>Inter</t>
        </is>
      </c>
      <c r="D155" t="inlineStr">
        <is>
          <t>Bologna</t>
        </is>
      </c>
      <c r="E155" t="n">
        <v>1</v>
      </c>
      <c r="F155" t="n">
        <v>1</v>
      </c>
      <c r="G155" t="n">
        <v>90</v>
      </c>
      <c r="H155" t="n">
        <v>5.916201133022007</v>
      </c>
      <c r="I155" t="n">
        <v>0.3114442825317383</v>
      </c>
      <c r="J155" t="n">
        <v>5.918602624749431</v>
      </c>
      <c r="K155" t="n">
        <v>0.2370994091033936</v>
      </c>
      <c r="L155" t="n">
        <v>5.940597534179688</v>
      </c>
      <c r="M155" t="n">
        <v>0.3814009428024292</v>
      </c>
      <c r="N155" t="n">
        <v>-0.04738066717982292</v>
      </c>
      <c r="O155" t="n">
        <v>1.127912282943726</v>
      </c>
      <c r="P155" t="n">
        <v>6.006543159484863</v>
      </c>
      <c r="Q155" t="n">
        <v>0.5331161022186279</v>
      </c>
      <c r="R155" t="n">
        <v>-0.1218028217554092</v>
      </c>
      <c r="S155" t="n">
        <v>1.99754798412323</v>
      </c>
      <c r="T155" t="n">
        <v>0</v>
      </c>
    </row>
    <row r="156">
      <c r="A156" s="57" t="inlineStr">
        <is>
          <t>Barella</t>
        </is>
      </c>
      <c r="B156" t="inlineStr">
        <is>
          <t>C</t>
        </is>
      </c>
      <c r="C156" t="inlineStr">
        <is>
          <t>Inter</t>
        </is>
      </c>
      <c r="D156" t="inlineStr">
        <is>
          <t>Bologna</t>
        </is>
      </c>
      <c r="E156" t="n">
        <v>1</v>
      </c>
      <c r="F156" t="n">
        <v>1</v>
      </c>
      <c r="G156" t="n">
        <v>90</v>
      </c>
      <c r="H156" t="n">
        <v>6.477170989095455</v>
      </c>
      <c r="I156" t="n">
        <v>0.6653037071228027</v>
      </c>
      <c r="J156" t="n">
        <v>7.642604127667906</v>
      </c>
      <c r="K156" t="n">
        <v>1.975372552871704</v>
      </c>
      <c r="L156" t="n">
        <v>6.210336685180664</v>
      </c>
      <c r="M156" t="n">
        <v>0.6828868389129639</v>
      </c>
      <c r="N156" t="n">
        <v>0.2846588790416718</v>
      </c>
      <c r="O156" t="n">
        <v>1.053887128829956</v>
      </c>
      <c r="P156" t="n">
        <v>5.672693252563477</v>
      </c>
      <c r="Q156" t="n">
        <v>1.203297972679138</v>
      </c>
      <c r="R156" t="n">
        <v>0.8270628452301025</v>
      </c>
      <c r="S156" t="n">
        <v>1.99205482006073</v>
      </c>
      <c r="T156" t="n">
        <v>0</v>
      </c>
    </row>
    <row r="157">
      <c r="A157" s="57" t="inlineStr">
        <is>
          <t>Calhanoglu</t>
        </is>
      </c>
      <c r="B157" t="inlineStr">
        <is>
          <t>C</t>
        </is>
      </c>
      <c r="C157" t="inlineStr">
        <is>
          <t>Inter</t>
        </is>
      </c>
      <c r="D157" t="inlineStr">
        <is>
          <t>Bologna</t>
        </is>
      </c>
      <c r="E157" t="n">
        <v>1</v>
      </c>
      <c r="F157" t="n">
        <v>1</v>
      </c>
      <c r="G157" t="n">
        <v>90</v>
      </c>
      <c r="H157" t="n">
        <v>6.362051567475355</v>
      </c>
      <c r="I157" t="n">
        <v>0.5162234306335449</v>
      </c>
      <c r="J157" t="n">
        <v>7.069482867065118</v>
      </c>
      <c r="K157" t="n">
        <v>1.130501270294189</v>
      </c>
      <c r="L157" t="n">
        <v>6.198610305786133</v>
      </c>
      <c r="M157" t="n">
        <v>0.5519461631774902</v>
      </c>
      <c r="N157" t="n">
        <v>0.217089056968689</v>
      </c>
      <c r="O157" t="n">
        <v>1.058739066123962</v>
      </c>
      <c r="P157" t="n">
        <v>5.967284202575684</v>
      </c>
      <c r="Q157" t="n">
        <v>0.9858691692352295</v>
      </c>
      <c r="R157" t="n">
        <v>0.6431596875190735</v>
      </c>
      <c r="S157" t="n">
        <v>1.994580984115601</v>
      </c>
      <c r="T157" t="n">
        <v>0</v>
      </c>
    </row>
    <row r="158">
      <c r="A158" s="57" t="inlineStr">
        <is>
          <t>Mkhitaryan</t>
        </is>
      </c>
      <c r="B158" t="inlineStr">
        <is>
          <t>C</t>
        </is>
      </c>
      <c r="C158" t="inlineStr">
        <is>
          <t>Inter</t>
        </is>
      </c>
      <c r="D158" t="inlineStr">
        <is>
          <t>Bologna</t>
        </is>
      </c>
      <c r="E158" t="n">
        <v>1</v>
      </c>
      <c r="F158" t="n">
        <v>0.55</v>
      </c>
      <c r="G158" t="n">
        <v>55</v>
      </c>
      <c r="H158" t="n">
        <v>6.321463072359271</v>
      </c>
      <c r="I158" t="n">
        <v>0.4997599124908447</v>
      </c>
      <c r="J158" t="n">
        <v>7.062633565645102</v>
      </c>
      <c r="K158" t="n">
        <v>1.180363655090332</v>
      </c>
      <c r="L158" t="n">
        <v>6.176474571228027</v>
      </c>
      <c r="M158" t="n">
        <v>0.5404661893844604</v>
      </c>
      <c r="N158" t="n">
        <v>0.1969932168722153</v>
      </c>
      <c r="O158" t="n">
        <v>1.06447434425354</v>
      </c>
      <c r="P158" t="n">
        <v>5.903658866882324</v>
      </c>
      <c r="Q158" t="n">
        <v>0.9981104135513306</v>
      </c>
      <c r="R158" t="n">
        <v>0.6597754955291748</v>
      </c>
      <c r="S158" t="n">
        <v>1.994333267211914</v>
      </c>
      <c r="T158" t="n">
        <v>0</v>
      </c>
    </row>
    <row r="159">
      <c r="A159" s="57" t="inlineStr">
        <is>
          <t>Brozovic</t>
        </is>
      </c>
      <c r="B159" t="inlineStr">
        <is>
          <t>C</t>
        </is>
      </c>
      <c r="C159" t="inlineStr">
        <is>
          <t>Inter</t>
        </is>
      </c>
      <c r="D159" t="inlineStr">
        <is>
          <t>Bologna</t>
        </is>
      </c>
      <c r="E159" t="n">
        <v>1</v>
      </c>
      <c r="F159" t="n">
        <v>0.45</v>
      </c>
      <c r="G159" t="n">
        <v>60</v>
      </c>
      <c r="H159" t="n">
        <v>6.248564925402925</v>
      </c>
      <c r="I159" t="n">
        <v>0.4052252769470215</v>
      </c>
      <c r="J159" t="n">
        <v>6.728151274221839</v>
      </c>
      <c r="K159" t="n">
        <v>0.815300464630127</v>
      </c>
      <c r="L159" t="n">
        <v>6.162457466125488</v>
      </c>
      <c r="M159" t="n">
        <v>0.4522288143634796</v>
      </c>
      <c r="N159" t="n">
        <v>0.1403404176235199</v>
      </c>
      <c r="O159" t="n">
        <v>1.069539427757263</v>
      </c>
      <c r="P159" t="n">
        <v>5.99933910369873</v>
      </c>
      <c r="Q159" t="n">
        <v>0.9064583778381348</v>
      </c>
      <c r="R159" t="n">
        <v>0.5078877210617065</v>
      </c>
      <c r="S159" t="n">
        <v>1.995274662971497</v>
      </c>
      <c r="T159" t="n">
        <v>0</v>
      </c>
    </row>
    <row r="160">
      <c r="A160" s="57" t="inlineStr">
        <is>
          <t>Asllani</t>
        </is>
      </c>
      <c r="B160" t="inlineStr">
        <is>
          <t>C</t>
        </is>
      </c>
      <c r="C160" t="inlineStr">
        <is>
          <t>Inter</t>
        </is>
      </c>
      <c r="D160" t="inlineStr">
        <is>
          <t>Bologna</t>
        </is>
      </c>
      <c r="E160" t="n">
        <v>1</v>
      </c>
      <c r="F160" t="n">
        <v>0</v>
      </c>
      <c r="G160" t="n">
        <v>35</v>
      </c>
      <c r="H160" t="n">
        <v>6.080683162515323</v>
      </c>
      <c r="I160" t="n">
        <v>0.3416624069213867</v>
      </c>
      <c r="J160" t="n">
        <v>6.124283232785912</v>
      </c>
      <c r="K160" t="n">
        <v>0.3492598533630371</v>
      </c>
      <c r="L160" t="n">
        <v>6.058092594146729</v>
      </c>
      <c r="M160" t="n">
        <v>0.4011721909046173</v>
      </c>
      <c r="N160" t="n">
        <v>0.04167985171079636</v>
      </c>
      <c r="O160" t="n">
        <v>1.097100257873535</v>
      </c>
      <c r="P160" t="n">
        <v>6.000052452087402</v>
      </c>
      <c r="Q160" t="n">
        <v>0.6667578816413879</v>
      </c>
      <c r="R160" t="n">
        <v>0.137162372469902</v>
      </c>
      <c r="S160" t="n">
        <v>1.996796488761902</v>
      </c>
      <c r="T160" t="n">
        <v>0</v>
      </c>
    </row>
    <row r="161">
      <c r="A161" s="57" t="inlineStr">
        <is>
          <t>Gagliardini</t>
        </is>
      </c>
      <c r="B161" t="inlineStr">
        <is>
          <t>C</t>
        </is>
      </c>
      <c r="C161" t="inlineStr">
        <is>
          <t>Inter</t>
        </is>
      </c>
      <c r="D161" t="inlineStr">
        <is>
          <t>Bologna</t>
        </is>
      </c>
      <c r="E161" t="n">
        <v>1</v>
      </c>
      <c r="F161" t="n">
        <v>0</v>
      </c>
      <c r="G161" t="n">
        <v>30</v>
      </c>
      <c r="H161" t="n">
        <v>5.984264351907737</v>
      </c>
      <c r="I161" t="n">
        <v>0.30503249168396</v>
      </c>
      <c r="J161" t="n">
        <v>6.024261768480302</v>
      </c>
      <c r="K161" t="n">
        <v>0.3328866958618164</v>
      </c>
      <c r="L161" t="n">
        <v>5.994619369506836</v>
      </c>
      <c r="M161" t="n">
        <v>0.3688503801822662</v>
      </c>
      <c r="N161" t="n">
        <v>-0.02079490944743156</v>
      </c>
      <c r="O161" t="n">
        <v>1.114163398742676</v>
      </c>
      <c r="P161" t="n">
        <v>5.882487297058105</v>
      </c>
      <c r="Q161" t="n">
        <v>0.6134862303733826</v>
      </c>
      <c r="R161" t="n">
        <v>0.1690329164266586</v>
      </c>
      <c r="S161" t="n">
        <v>1.996809005737305</v>
      </c>
      <c r="T161" t="n">
        <v>0</v>
      </c>
    </row>
    <row r="162">
      <c r="A162" s="57" t="inlineStr">
        <is>
          <t>Lukaku</t>
        </is>
      </c>
      <c r="B162" t="inlineStr">
        <is>
          <t>A</t>
        </is>
      </c>
      <c r="C162" t="inlineStr">
        <is>
          <t>Inter</t>
        </is>
      </c>
      <c r="D162" t="inlineStr">
        <is>
          <t>Bologna</t>
        </is>
      </c>
      <c r="E162" t="n">
        <v>1</v>
      </c>
      <c r="F162" t="n">
        <v>0</v>
      </c>
      <c r="G162" t="n">
        <v>0</v>
      </c>
      <c r="H162" t="n">
        <v>6.533489366285698</v>
      </c>
      <c r="I162" t="n">
        <v>0.7320675849914551</v>
      </c>
      <c r="J162" t="n">
        <v>8.195111237756157</v>
      </c>
      <c r="K162" t="n">
        <v>3.082947254180908</v>
      </c>
      <c r="L162" t="n">
        <v>6.216460704803467</v>
      </c>
      <c r="M162" t="n">
        <v>0.7387184500694275</v>
      </c>
      <c r="N162" t="n">
        <v>0.3117210566997528</v>
      </c>
      <c r="O162" t="n">
        <v>1.051622986793518</v>
      </c>
      <c r="P162" t="n">
        <v>5.378592491149902</v>
      </c>
      <c r="Q162" t="n">
        <v>1.398508787155151</v>
      </c>
      <c r="R162" t="n">
        <v>0.9616252779960632</v>
      </c>
      <c r="S162" t="n">
        <v>1.988946199417114</v>
      </c>
      <c r="T162" t="n">
        <v>0</v>
      </c>
    </row>
    <row r="163">
      <c r="A163" s="57" t="inlineStr">
        <is>
          <t>Martinez L.</t>
        </is>
      </c>
      <c r="B163" t="inlineStr">
        <is>
          <t>A</t>
        </is>
      </c>
      <c r="C163" t="inlineStr">
        <is>
          <t>Inter</t>
        </is>
      </c>
      <c r="D163" t="inlineStr">
        <is>
          <t>Bologna</t>
        </is>
      </c>
      <c r="E163" t="n">
        <v>1</v>
      </c>
      <c r="F163" t="n">
        <v>1</v>
      </c>
      <c r="G163" t="n">
        <v>90</v>
      </c>
      <c r="H163" t="n">
        <v>6.493821187217816</v>
      </c>
      <c r="I163" t="n">
        <v>0.7275838851928711</v>
      </c>
      <c r="J163" t="n">
        <v>8.150395346873561</v>
      </c>
      <c r="K163" t="n">
        <v>2.999138355255127</v>
      </c>
      <c r="L163" t="n">
        <v>6.191866874694824</v>
      </c>
      <c r="M163" t="n">
        <v>0.7407439351081848</v>
      </c>
      <c r="N163" t="n">
        <v>0.2965855002403259</v>
      </c>
      <c r="O163" t="n">
        <v>1.057732820510864</v>
      </c>
      <c r="P163" t="n">
        <v>5.388117790222168</v>
      </c>
      <c r="Q163" t="n">
        <v>1.391803503036499</v>
      </c>
      <c r="R163" t="n">
        <v>0.9514339566230774</v>
      </c>
      <c r="S163" t="n">
        <v>1.989087224006653</v>
      </c>
      <c r="T163" t="n">
        <v>0</v>
      </c>
    </row>
    <row r="164">
      <c r="A164" s="57" t="inlineStr">
        <is>
          <t>Dzeko</t>
        </is>
      </c>
      <c r="B164" t="inlineStr">
        <is>
          <t>A</t>
        </is>
      </c>
      <c r="C164" t="inlineStr">
        <is>
          <t>Inter</t>
        </is>
      </c>
      <c r="D164" t="inlineStr">
        <is>
          <t>Bologna</t>
        </is>
      </c>
      <c r="E164" t="n">
        <v>1</v>
      </c>
      <c r="F164" t="n">
        <v>1</v>
      </c>
      <c r="G164" t="n">
        <v>85</v>
      </c>
      <c r="H164" t="n">
        <v>6.308045038649117</v>
      </c>
      <c r="I164" t="n">
        <v>0.6794326305389404</v>
      </c>
      <c r="J164" t="n">
        <v>7.757137755301411</v>
      </c>
      <c r="K164" t="n">
        <v>2.401856184005737</v>
      </c>
      <c r="L164" t="n">
        <v>6.088697910308838</v>
      </c>
      <c r="M164" t="n">
        <v>0.7228642702102661</v>
      </c>
      <c r="N164" t="n">
        <v>0.2224285900592804</v>
      </c>
      <c r="O164" t="n">
        <v>1.084001779556274</v>
      </c>
      <c r="P164" t="n">
        <v>5.425441741943359</v>
      </c>
      <c r="Q164" t="n">
        <v>1.316088557243347</v>
      </c>
      <c r="R164" t="n">
        <v>0.8761937618255615</v>
      </c>
      <c r="S164" t="n">
        <v>1.990142583847046</v>
      </c>
      <c r="T164" t="n">
        <v>0</v>
      </c>
    </row>
    <row r="165">
      <c r="A165" s="57" t="inlineStr">
        <is>
          <t>Correa</t>
        </is>
      </c>
      <c r="B165" t="inlineStr">
        <is>
          <t>A</t>
        </is>
      </c>
      <c r="C165" t="inlineStr">
        <is>
          <t>Inter</t>
        </is>
      </c>
      <c r="D165" t="inlineStr">
        <is>
          <t>Bologna</t>
        </is>
      </c>
      <c r="E165" t="n">
        <v>1</v>
      </c>
      <c r="F165" t="n">
        <v>0</v>
      </c>
      <c r="G165" t="n">
        <v>55</v>
      </c>
      <c r="H165" t="n">
        <v>6.38072604754803</v>
      </c>
      <c r="I165" t="n">
        <v>0.5619363784790039</v>
      </c>
      <c r="J165" t="n">
        <v>7.617791258929584</v>
      </c>
      <c r="K165" t="n">
        <v>1.991509914398193</v>
      </c>
      <c r="L165" t="n">
        <v>6.19125509262085</v>
      </c>
      <c r="M165" t="n">
        <v>0.5950705409049988</v>
      </c>
      <c r="N165" t="n">
        <v>0.233114629983902</v>
      </c>
      <c r="O165" t="n">
        <v>1.059912085533142</v>
      </c>
      <c r="P165" t="n">
        <v>5.631918907165527</v>
      </c>
      <c r="Q165" t="n">
        <v>1.202796220779419</v>
      </c>
      <c r="R165" t="n">
        <v>0.8313745856285095</v>
      </c>
      <c r="S165" t="n">
        <v>1.991904854774475</v>
      </c>
      <c r="T165" t="n">
        <v>0</v>
      </c>
    </row>
    <row r="166">
      <c r="A166" s="57" t="inlineStr">
        <is>
          <t>Szczesny</t>
        </is>
      </c>
      <c r="B166" t="inlineStr">
        <is>
          <t>P</t>
        </is>
      </c>
      <c r="C166" t="inlineStr">
        <is>
          <t>Juventus</t>
        </is>
      </c>
      <c r="D166" t="inlineStr">
        <is>
          <t>Verona</t>
        </is>
      </c>
      <c r="E166" t="n">
        <v>0</v>
      </c>
      <c r="F166" t="n">
        <v>1</v>
      </c>
      <c r="G166" t="n">
        <v>90</v>
      </c>
      <c r="H166" t="n">
        <v>6.302087219973345</v>
      </c>
      <c r="I166" t="n">
        <v>0.3654017448425293</v>
      </c>
      <c r="J166" t="n">
        <v>5.428854085586051</v>
      </c>
      <c r="K166" t="n">
        <v>0.7813103199005127</v>
      </c>
      <c r="L166" t="n">
        <v>5.978270053863525</v>
      </c>
      <c r="M166" t="n">
        <v>0.3625571131706238</v>
      </c>
      <c r="N166" t="n">
        <v>0.6366072297096252</v>
      </c>
      <c r="O166" t="n">
        <v>0.5656802654266357</v>
      </c>
      <c r="P166" t="n">
        <v>5.002123832702637</v>
      </c>
      <c r="Q166" t="n">
        <v>1.117506623268127</v>
      </c>
      <c r="R166" t="n">
        <v>0.2769417464733124</v>
      </c>
      <c r="S166" t="n">
        <v>0.5599520206451416</v>
      </c>
      <c r="T166" t="n">
        <v>39.65866565704346</v>
      </c>
    </row>
    <row r="167">
      <c r="A167" s="57" t="inlineStr">
        <is>
          <t>Pinsoglio</t>
        </is>
      </c>
      <c r="B167" t="inlineStr">
        <is>
          <t>P</t>
        </is>
      </c>
      <c r="C167" t="inlineStr">
        <is>
          <t>Juventus</t>
        </is>
      </c>
      <c r="D167" t="inlineStr">
        <is>
          <t>Verona</t>
        </is>
      </c>
      <c r="E167" t="n">
        <v>0</v>
      </c>
      <c r="F167" t="n">
        <v>0</v>
      </c>
      <c r="G167" t="n">
        <v>1</v>
      </c>
      <c r="H167" t="n">
        <v>6.302087219973345</v>
      </c>
      <c r="I167" t="n">
        <v>0.3654017448425293</v>
      </c>
      <c r="J167" t="n">
        <v>5.428854085586051</v>
      </c>
      <c r="K167" t="n">
        <v>0.7813103199005127</v>
      </c>
      <c r="L167" t="n">
        <v>5.978270053863525</v>
      </c>
      <c r="M167" t="n">
        <v>0.3625571131706238</v>
      </c>
      <c r="N167" t="n">
        <v>0.6366072297096252</v>
      </c>
      <c r="O167" t="n">
        <v>0.5656802654266357</v>
      </c>
      <c r="P167" t="n">
        <v>5.002123832702637</v>
      </c>
      <c r="Q167" t="n">
        <v>1.117506623268127</v>
      </c>
      <c r="R167" t="n">
        <v>0.2769417464733124</v>
      </c>
      <c r="S167" t="n">
        <v>0.5599520206451416</v>
      </c>
      <c r="T167" t="n">
        <v>39.65866565704346</v>
      </c>
    </row>
    <row r="168">
      <c r="A168" s="57" t="inlineStr">
        <is>
          <t>Perin</t>
        </is>
      </c>
      <c r="B168" t="inlineStr">
        <is>
          <t>P</t>
        </is>
      </c>
      <c r="C168" t="inlineStr">
        <is>
          <t>Juventus</t>
        </is>
      </c>
      <c r="D168" t="inlineStr">
        <is>
          <t>Verona</t>
        </is>
      </c>
      <c r="E168" t="n">
        <v>0</v>
      </c>
      <c r="F168" t="n">
        <v>0</v>
      </c>
      <c r="G168" t="n">
        <v>5</v>
      </c>
      <c r="H168" t="n">
        <v>6.439631434783736</v>
      </c>
      <c r="I168" t="n">
        <v>0.3692326545715332</v>
      </c>
      <c r="J168" t="n">
        <v>5.373180346909547</v>
      </c>
      <c r="K168" t="n">
        <v>0.7743078470230103</v>
      </c>
      <c r="L168" t="n">
        <v>6.085965156555176</v>
      </c>
      <c r="M168" t="n">
        <v>0.3597772419452667</v>
      </c>
      <c r="N168" t="n">
        <v>0.6976951956748962</v>
      </c>
      <c r="O168" t="n">
        <v>0.5646532773971558</v>
      </c>
      <c r="P168" t="n">
        <v>5.010105133056641</v>
      </c>
      <c r="Q168" t="n">
        <v>1.107159614562988</v>
      </c>
      <c r="R168" t="n">
        <v>0.2380674183368683</v>
      </c>
      <c r="S168" t="n">
        <v>0.5566363930702209</v>
      </c>
      <c r="T168" t="n">
        <v>34.82978343963623</v>
      </c>
    </row>
    <row r="169">
      <c r="A169" s="57" t="inlineStr">
        <is>
          <t>Bonucci</t>
        </is>
      </c>
      <c r="B169" t="inlineStr">
        <is>
          <t>D</t>
        </is>
      </c>
      <c r="C169" t="inlineStr">
        <is>
          <t>Juventus</t>
        </is>
      </c>
      <c r="D169" t="inlineStr">
        <is>
          <t>Verona</t>
        </is>
      </c>
      <c r="E169" t="n">
        <v>0</v>
      </c>
      <c r="F169" t="n">
        <v>1</v>
      </c>
      <c r="G169" t="n">
        <v>80</v>
      </c>
      <c r="H169" t="n">
        <v>6.220044092414539</v>
      </c>
      <c r="I169" t="n">
        <v>0.5019304752349854</v>
      </c>
      <c r="J169" t="n">
        <v>7.050983624043621</v>
      </c>
      <c r="K169" t="n">
        <v>1.346345901489258</v>
      </c>
      <c r="L169" t="n">
        <v>6.102262020111084</v>
      </c>
      <c r="M169" t="n">
        <v>0.5552679300308228</v>
      </c>
      <c r="N169" t="n">
        <v>0.1562458425760269</v>
      </c>
      <c r="O169" t="n">
        <v>1.082998991012573</v>
      </c>
      <c r="P169" t="n">
        <v>5.73039722442627</v>
      </c>
      <c r="Q169" t="n">
        <v>1.125624060630798</v>
      </c>
      <c r="R169" t="n">
        <v>0.6654503345489502</v>
      </c>
      <c r="S169" t="n">
        <v>1.993141889572144</v>
      </c>
      <c r="T169" t="n">
        <v>0</v>
      </c>
    </row>
    <row r="170">
      <c r="A170" s="57" t="inlineStr">
        <is>
          <t>Danilo</t>
        </is>
      </c>
      <c r="B170" t="inlineStr">
        <is>
          <t>D</t>
        </is>
      </c>
      <c r="C170" t="inlineStr">
        <is>
          <t>Juventus</t>
        </is>
      </c>
      <c r="D170" t="inlineStr">
        <is>
          <t>Verona</t>
        </is>
      </c>
      <c r="E170" t="n">
        <v>0</v>
      </c>
      <c r="F170" t="n">
        <v>1</v>
      </c>
      <c r="G170" t="n">
        <v>90</v>
      </c>
      <c r="H170" t="n">
        <v>6.271413406532155</v>
      </c>
      <c r="I170" t="n">
        <v>0.4766349792480469</v>
      </c>
      <c r="J170" t="n">
        <v>6.614074916526329</v>
      </c>
      <c r="K170" t="n">
        <v>0.7298717498779297</v>
      </c>
      <c r="L170" t="n">
        <v>6.149922370910645</v>
      </c>
      <c r="M170" t="n">
        <v>0.5230616331100464</v>
      </c>
      <c r="N170" t="n">
        <v>0.1708920300006866</v>
      </c>
      <c r="O170" t="n">
        <v>1.071449518203735</v>
      </c>
      <c r="P170" t="n">
        <v>6.022212028503418</v>
      </c>
      <c r="Q170" t="n">
        <v>0.9468775987625122</v>
      </c>
      <c r="R170" t="n">
        <v>0.4163755178451538</v>
      </c>
      <c r="S170" t="n">
        <v>1.995287537574768</v>
      </c>
      <c r="T170" t="n">
        <v>0</v>
      </c>
    </row>
    <row r="171">
      <c r="A171" s="57" t="inlineStr">
        <is>
          <t>Bremer</t>
        </is>
      </c>
      <c r="B171" t="inlineStr">
        <is>
          <t>D</t>
        </is>
      </c>
      <c r="C171" t="inlineStr">
        <is>
          <t>Juventus</t>
        </is>
      </c>
      <c r="D171" t="inlineStr">
        <is>
          <t>Verona</t>
        </is>
      </c>
      <c r="E171" t="n">
        <v>0</v>
      </c>
      <c r="F171" t="n">
        <v>1</v>
      </c>
      <c r="G171" t="n">
        <v>85</v>
      </c>
      <c r="H171" t="n">
        <v>6.208827445530957</v>
      </c>
      <c r="I171" t="n">
        <v>0.3736481666564941</v>
      </c>
      <c r="J171" t="n">
        <v>6.609746539386836</v>
      </c>
      <c r="K171" t="n">
        <v>0.7134335041046143</v>
      </c>
      <c r="L171" t="n">
        <v>6.144762516021729</v>
      </c>
      <c r="M171" t="n">
        <v>0.423340916633606</v>
      </c>
      <c r="N171" t="n">
        <v>0.1117074862122536</v>
      </c>
      <c r="O171" t="n">
        <v>1.074565052986145</v>
      </c>
      <c r="P171" t="n">
        <v>6.007925033569336</v>
      </c>
      <c r="Q171" t="n">
        <v>0.8769364953041077</v>
      </c>
      <c r="R171" t="n">
        <v>0.4490306377410889</v>
      </c>
      <c r="S171" t="n">
        <v>1.995520949363708</v>
      </c>
      <c r="T171" t="n">
        <v>0</v>
      </c>
    </row>
    <row r="172">
      <c r="A172" s="57" t="inlineStr">
        <is>
          <t>Alex Sandro</t>
        </is>
      </c>
      <c r="B172" t="inlineStr">
        <is>
          <t>D</t>
        </is>
      </c>
      <c r="C172" t="inlineStr">
        <is>
          <t>Juventus</t>
        </is>
      </c>
      <c r="D172" t="inlineStr">
        <is>
          <t>Verona</t>
        </is>
      </c>
      <c r="E172" t="n">
        <v>0</v>
      </c>
      <c r="F172" t="n">
        <v>0</v>
      </c>
      <c r="G172" t="n">
        <v>55</v>
      </c>
      <c r="H172" t="n">
        <v>6.000354145800451</v>
      </c>
      <c r="I172" t="n">
        <v>0.3738167285919189</v>
      </c>
      <c r="J172" t="n">
        <v>6.015266641623406</v>
      </c>
      <c r="K172" t="n">
        <v>0.3142497539520264</v>
      </c>
      <c r="L172" t="n">
        <v>5.987312793731689</v>
      </c>
      <c r="M172" t="n">
        <v>0.4437069892883301</v>
      </c>
      <c r="N172" t="n">
        <v>0.02177116647362709</v>
      </c>
      <c r="O172" t="n">
        <v>1.114482522010803</v>
      </c>
      <c r="P172" t="n">
        <v>5.994076728820801</v>
      </c>
      <c r="Q172" t="n">
        <v>0.6634347438812256</v>
      </c>
      <c r="R172" t="n">
        <v>0.0237797349691391</v>
      </c>
      <c r="S172" t="n">
        <v>1.996925354003906</v>
      </c>
      <c r="T172" t="n">
        <v>0</v>
      </c>
    </row>
    <row r="173">
      <c r="A173" s="57" t="inlineStr">
        <is>
          <t>Rugani</t>
        </is>
      </c>
      <c r="B173" t="inlineStr">
        <is>
          <t>D</t>
        </is>
      </c>
      <c r="C173" t="inlineStr">
        <is>
          <t>Juventus</t>
        </is>
      </c>
      <c r="D173" t="inlineStr">
        <is>
          <t>Verona</t>
        </is>
      </c>
      <c r="E173" t="n">
        <v>0</v>
      </c>
      <c r="F173" t="n">
        <v>0</v>
      </c>
      <c r="G173" t="n">
        <v>30</v>
      </c>
      <c r="H173" t="n">
        <v>6.079942152518709</v>
      </c>
      <c r="I173" t="n">
        <v>0.3074984550476074</v>
      </c>
      <c r="J173" t="n">
        <v>5.98631959773172</v>
      </c>
      <c r="K173" t="n">
        <v>0.2483408451080322</v>
      </c>
      <c r="L173" t="n">
        <v>6.068310260772705</v>
      </c>
      <c r="M173" t="n">
        <v>0.3639852702617645</v>
      </c>
      <c r="N173" t="n">
        <v>0.02365787327289581</v>
      </c>
      <c r="O173" t="n">
        <v>1.09529185295105</v>
      </c>
      <c r="P173" t="n">
        <v>6.009418487548828</v>
      </c>
      <c r="Q173" t="n">
        <v>0.542163074016571</v>
      </c>
      <c r="R173" t="n">
        <v>-0.03174431622028351</v>
      </c>
      <c r="S173" t="n">
        <v>1.997440338134766</v>
      </c>
      <c r="T173" t="n">
        <v>0</v>
      </c>
    </row>
    <row r="174">
      <c r="A174" s="57" t="inlineStr">
        <is>
          <t>Gatti</t>
        </is>
      </c>
      <c r="B174" t="inlineStr">
        <is>
          <t>D</t>
        </is>
      </c>
      <c r="C174" t="inlineStr">
        <is>
          <t>Juventus</t>
        </is>
      </c>
      <c r="D174" t="inlineStr">
        <is>
          <t>Verona</t>
        </is>
      </c>
      <c r="E174" t="n">
        <v>0</v>
      </c>
      <c r="F174" t="n">
        <v>0</v>
      </c>
      <c r="G174" t="n">
        <v>40</v>
      </c>
      <c r="H174" t="n">
        <v>5.904567683375544</v>
      </c>
      <c r="I174" t="n">
        <v>0.3666834831237793</v>
      </c>
      <c r="J174" t="n">
        <v>5.934278672599232</v>
      </c>
      <c r="K174" t="n">
        <v>0.3082101345062256</v>
      </c>
      <c r="L174" t="n">
        <v>5.918081760406494</v>
      </c>
      <c r="M174" t="n">
        <v>0.4447813928127289</v>
      </c>
      <c r="N174" t="n">
        <v>-0.0225171223282814</v>
      </c>
      <c r="O174" t="n">
        <v>1.13246214389801</v>
      </c>
      <c r="P174" t="n">
        <v>5.925118446350098</v>
      </c>
      <c r="Q174" t="n">
        <v>0.6566075682640076</v>
      </c>
      <c r="R174" t="n">
        <v>0.01037202775478363</v>
      </c>
      <c r="S174" t="n">
        <v>1.996872663497925</v>
      </c>
      <c r="T174" t="n">
        <v>0</v>
      </c>
    </row>
    <row r="175">
      <c r="A175" s="57" t="inlineStr">
        <is>
          <t>De Sciglio</t>
        </is>
      </c>
      <c r="B175" t="inlineStr">
        <is>
          <t>D</t>
        </is>
      </c>
      <c r="C175" t="inlineStr">
        <is>
          <t>Juventus</t>
        </is>
      </c>
      <c r="D175" t="inlineStr">
        <is>
          <t>Verona</t>
        </is>
      </c>
      <c r="E175" t="n">
        <v>0</v>
      </c>
      <c r="F175" t="n">
        <v>0</v>
      </c>
      <c r="G175" t="n">
        <v>0</v>
      </c>
      <c r="H175" t="n">
        <v>5.886982325982876</v>
      </c>
      <c r="I175" t="n">
        <v>0.297745943069458</v>
      </c>
      <c r="J175" t="n">
        <v>5.913753287201847</v>
      </c>
      <c r="K175" t="n">
        <v>0.2091784477233887</v>
      </c>
      <c r="L175" t="n">
        <v>5.921261310577393</v>
      </c>
      <c r="M175" t="n">
        <v>0.367962121963501</v>
      </c>
      <c r="N175" t="n">
        <v>-0.06897823512554169</v>
      </c>
      <c r="O175" t="n">
        <v>1.133259534835815</v>
      </c>
      <c r="P175" t="n">
        <v>5.980059623718262</v>
      </c>
      <c r="Q175" t="n">
        <v>0.4688571393489838</v>
      </c>
      <c r="R175" t="n">
        <v>-0.1046598106622696</v>
      </c>
      <c r="S175" t="n">
        <v>1.997732400894165</v>
      </c>
      <c r="T175" t="n">
        <v>0</v>
      </c>
    </row>
    <row r="176">
      <c r="A176" s="57" t="inlineStr">
        <is>
          <t>Chiesa</t>
        </is>
      </c>
      <c r="B176" t="inlineStr">
        <is>
          <t>C</t>
        </is>
      </c>
      <c r="C176" t="inlineStr">
        <is>
          <t>Juventus</t>
        </is>
      </c>
      <c r="D176" t="inlineStr">
        <is>
          <t>Verona</t>
        </is>
      </c>
      <c r="E176" t="n">
        <v>0</v>
      </c>
      <c r="F176" t="n">
        <v>0</v>
      </c>
      <c r="G176" t="n">
        <v>55</v>
      </c>
      <c r="H176" t="n">
        <v>6.361327374101917</v>
      </c>
      <c r="I176" t="n">
        <v>0.6111700534820557</v>
      </c>
      <c r="J176" t="n">
        <v>7.325849486809862</v>
      </c>
      <c r="K176" t="n">
        <v>1.573803901672363</v>
      </c>
      <c r="L176" t="n">
        <v>6.15528392791748</v>
      </c>
      <c r="M176" t="n">
        <v>0.6467071175575256</v>
      </c>
      <c r="N176" t="n">
        <v>0.2332804054021835</v>
      </c>
      <c r="O176" t="n">
        <v>1.068190097808838</v>
      </c>
      <c r="P176" t="n">
        <v>5.748916625976562</v>
      </c>
      <c r="Q176" t="n">
        <v>1.127084732055664</v>
      </c>
      <c r="R176" t="n">
        <v>0.7465499043464661</v>
      </c>
      <c r="S176" t="n">
        <v>1.992992758750916</v>
      </c>
      <c r="T176" t="n">
        <v>0</v>
      </c>
    </row>
    <row r="177">
      <c r="A177" s="57" t="inlineStr">
        <is>
          <t>Fagioli</t>
        </is>
      </c>
      <c r="B177" t="inlineStr">
        <is>
          <t>C</t>
        </is>
      </c>
      <c r="C177" t="inlineStr">
        <is>
          <t>Juventus</t>
        </is>
      </c>
      <c r="D177" t="inlineStr">
        <is>
          <t>Verona</t>
        </is>
      </c>
      <c r="E177" t="n">
        <v>0</v>
      </c>
      <c r="F177" t="n">
        <v>0.6</v>
      </c>
      <c r="G177" t="n">
        <v>60</v>
      </c>
      <c r="H177" t="n">
        <v>6.208956895440243</v>
      </c>
      <c r="I177" t="n">
        <v>0.5137741565704346</v>
      </c>
      <c r="J177" t="n">
        <v>6.842644166580895</v>
      </c>
      <c r="K177" t="n">
        <v>1.097321748733521</v>
      </c>
      <c r="L177" t="n">
        <v>6.089547634124756</v>
      </c>
      <c r="M177" t="n">
        <v>0.5688662528991699</v>
      </c>
      <c r="N177" t="n">
        <v>0.1546425372362137</v>
      </c>
      <c r="O177" t="n">
        <v>1.086017608642578</v>
      </c>
      <c r="P177" t="n">
        <v>5.795650482177734</v>
      </c>
      <c r="Q177" t="n">
        <v>1.032826542854309</v>
      </c>
      <c r="R177" t="n">
        <v>0.6015369892120361</v>
      </c>
      <c r="S177" t="n">
        <v>1.993993639945984</v>
      </c>
      <c r="T177" t="n">
        <v>0</v>
      </c>
    </row>
    <row r="178">
      <c r="A178" s="57" t="inlineStr">
        <is>
          <t>Kostic</t>
        </is>
      </c>
      <c r="B178" t="inlineStr">
        <is>
          <t>C</t>
        </is>
      </c>
      <c r="C178" t="inlineStr">
        <is>
          <t>Juventus</t>
        </is>
      </c>
      <c r="D178" t="inlineStr">
        <is>
          <t>Verona</t>
        </is>
      </c>
      <c r="E178" t="n">
        <v>0</v>
      </c>
      <c r="F178" t="n">
        <v>1</v>
      </c>
      <c r="G178" t="n">
        <v>85</v>
      </c>
      <c r="H178" t="n">
        <v>6.200458126573741</v>
      </c>
      <c r="I178" t="n">
        <v>0.4418661594390869</v>
      </c>
      <c r="J178" t="n">
        <v>6.83580881110186</v>
      </c>
      <c r="K178" t="n">
        <v>1.025899887084961</v>
      </c>
      <c r="L178" t="n">
        <v>6.111978530883789</v>
      </c>
      <c r="M178" t="n">
        <v>0.4954535663127899</v>
      </c>
      <c r="N178" t="n">
        <v>0.1317213028669357</v>
      </c>
      <c r="O178" t="n">
        <v>1.081534504890442</v>
      </c>
      <c r="P178" t="n">
        <v>5.856330871582031</v>
      </c>
      <c r="Q178" t="n">
        <v>0.9657333493232727</v>
      </c>
      <c r="R178" t="n">
        <v>0.6015173196792603</v>
      </c>
      <c r="S178" t="n">
        <v>1.994501352310181</v>
      </c>
      <c r="T178" t="n">
        <v>0</v>
      </c>
    </row>
    <row r="179">
      <c r="A179" s="57" t="inlineStr">
        <is>
          <t>Rabiot</t>
        </is>
      </c>
      <c r="B179" t="inlineStr">
        <is>
          <t>C</t>
        </is>
      </c>
      <c r="C179" t="inlineStr">
        <is>
          <t>Juventus</t>
        </is>
      </c>
      <c r="D179" t="inlineStr">
        <is>
          <t>Verona</t>
        </is>
      </c>
      <c r="E179" t="n">
        <v>0</v>
      </c>
      <c r="F179" t="n">
        <v>1</v>
      </c>
      <c r="G179" t="n">
        <v>85</v>
      </c>
      <c r="H179" t="n">
        <v>6.22834758880964</v>
      </c>
      <c r="I179" t="n">
        <v>0.571314811706543</v>
      </c>
      <c r="J179" t="n">
        <v>6.777160019577365</v>
      </c>
      <c r="K179" t="n">
        <v>1.040869951248169</v>
      </c>
      <c r="L179" t="n">
        <v>6.079850196838379</v>
      </c>
      <c r="M179" t="n">
        <v>0.6253408193588257</v>
      </c>
      <c r="N179" t="n">
        <v>0.1747239828109741</v>
      </c>
      <c r="O179" t="n">
        <v>1.087620496749878</v>
      </c>
      <c r="P179" t="n">
        <v>5.832250595092773</v>
      </c>
      <c r="Q179" t="n">
        <v>1.117913961410522</v>
      </c>
      <c r="R179" t="n">
        <v>0.5276578068733215</v>
      </c>
      <c r="S179" t="n">
        <v>1.993786811828613</v>
      </c>
      <c r="T179" t="n">
        <v>0</v>
      </c>
    </row>
    <row r="180">
      <c r="A180" s="57" t="inlineStr">
        <is>
          <t>Locatelli</t>
        </is>
      </c>
      <c r="B180" t="inlineStr">
        <is>
          <t>C</t>
        </is>
      </c>
      <c r="C180" t="inlineStr">
        <is>
          <t>Juventus</t>
        </is>
      </c>
      <c r="D180" t="inlineStr">
        <is>
          <t>Verona</t>
        </is>
      </c>
      <c r="E180" t="n">
        <v>0</v>
      </c>
      <c r="F180" t="n">
        <v>1</v>
      </c>
      <c r="G180" t="n">
        <v>90</v>
      </c>
      <c r="H180" t="n">
        <v>6.2569538417315</v>
      </c>
      <c r="I180" t="n">
        <v>0.4312050342559814</v>
      </c>
      <c r="J180" t="n">
        <v>6.742720371234275</v>
      </c>
      <c r="K180" t="n">
        <v>0.8311023712158203</v>
      </c>
      <c r="L180" t="n">
        <v>6.15814733505249</v>
      </c>
      <c r="M180" t="n">
        <v>0.4781427085399628</v>
      </c>
      <c r="N180" t="n">
        <v>0.1522113233804703</v>
      </c>
      <c r="O180" t="n">
        <v>1.070151567459106</v>
      </c>
      <c r="P180" t="n">
        <v>6.002751350402832</v>
      </c>
      <c r="Q180" t="n">
        <v>0.9313377737998962</v>
      </c>
      <c r="R180" t="n">
        <v>0.5033424496650696</v>
      </c>
      <c r="S180" t="n">
        <v>1.995173692703247</v>
      </c>
      <c r="T180" t="n">
        <v>0</v>
      </c>
    </row>
    <row r="181">
      <c r="A181" s="57" t="inlineStr">
        <is>
          <t>Miretti</t>
        </is>
      </c>
      <c r="B181" t="inlineStr">
        <is>
          <t>C</t>
        </is>
      </c>
      <c r="C181" t="inlineStr">
        <is>
          <t>Juventus</t>
        </is>
      </c>
      <c r="D181" t="inlineStr">
        <is>
          <t>Verona</t>
        </is>
      </c>
      <c r="E181" t="n">
        <v>0</v>
      </c>
      <c r="F181" t="n">
        <v>0.4</v>
      </c>
      <c r="G181" t="n">
        <v>60</v>
      </c>
      <c r="H181" t="n">
        <v>6.18900923072016</v>
      </c>
      <c r="I181" t="n">
        <v>0.4411535263061523</v>
      </c>
      <c r="J181" t="n">
        <v>6.544752984881328</v>
      </c>
      <c r="K181" t="n">
        <v>0.7024104595184326</v>
      </c>
      <c r="L181" t="n">
        <v>6.103820323944092</v>
      </c>
      <c r="M181" t="n">
        <v>0.4959987103939056</v>
      </c>
      <c r="N181" t="n">
        <v>0.126720979809761</v>
      </c>
      <c r="O181" t="n">
        <v>1.08359956741333</v>
      </c>
      <c r="P181" t="n">
        <v>5.954570770263672</v>
      </c>
      <c r="Q181" t="n">
        <v>0.8684550523757935</v>
      </c>
      <c r="R181" t="n">
        <v>0.445529043674469</v>
      </c>
      <c r="S181" t="n">
        <v>1.995460748672485</v>
      </c>
      <c r="T181" t="n">
        <v>0</v>
      </c>
    </row>
    <row r="182">
      <c r="A182" s="57" t="inlineStr">
        <is>
          <t>Cuadrado</t>
        </is>
      </c>
      <c r="B182" t="inlineStr">
        <is>
          <t>C</t>
        </is>
      </c>
      <c r="C182" t="inlineStr">
        <is>
          <t>Juventus</t>
        </is>
      </c>
      <c r="D182" t="inlineStr">
        <is>
          <t>Verona</t>
        </is>
      </c>
      <c r="E182" t="n">
        <v>0</v>
      </c>
      <c r="F182" t="n">
        <v>1</v>
      </c>
      <c r="G182" t="n">
        <v>85</v>
      </c>
      <c r="H182" t="n">
        <v>6.021045306174223</v>
      </c>
      <c r="I182" t="n">
        <v>0.5675399303436279</v>
      </c>
      <c r="J182" t="n">
        <v>6.336161381951533</v>
      </c>
      <c r="K182" t="n">
        <v>0.8370151519775391</v>
      </c>
      <c r="L182" t="n">
        <v>5.939717292785645</v>
      </c>
      <c r="M182" t="n">
        <v>0.6507410407066345</v>
      </c>
      <c r="N182" t="n">
        <v>0.09243954718112946</v>
      </c>
      <c r="O182" t="n">
        <v>1.123166799545288</v>
      </c>
      <c r="P182" t="n">
        <v>5.705978393554688</v>
      </c>
      <c r="Q182" t="n">
        <v>1.176904439926147</v>
      </c>
      <c r="R182" t="n">
        <v>0.3658695220947266</v>
      </c>
      <c r="S182" t="n">
        <v>1.993473649024963</v>
      </c>
      <c r="T182" t="n">
        <v>0</v>
      </c>
    </row>
    <row r="183">
      <c r="A183" s="57" t="inlineStr">
        <is>
          <t>Mckennie</t>
        </is>
      </c>
      <c r="B183" t="inlineStr">
        <is>
          <t>C</t>
        </is>
      </c>
      <c r="C183" t="inlineStr">
        <is>
          <t>Juventus</t>
        </is>
      </c>
      <c r="D183" t="inlineStr">
        <is>
          <t>Verona</t>
        </is>
      </c>
      <c r="E183" t="n">
        <v>0</v>
      </c>
      <c r="F183" t="n">
        <v>0</v>
      </c>
      <c r="G183" t="n">
        <v>30</v>
      </c>
      <c r="H183" t="n">
        <v>5.960631726964903</v>
      </c>
      <c r="I183" t="n">
        <v>0.4305822849273682</v>
      </c>
      <c r="J183" t="n">
        <v>6.313434378124922</v>
      </c>
      <c r="K183" t="n">
        <v>0.7756876945495605</v>
      </c>
      <c r="L183" t="n">
        <v>5.941031932830811</v>
      </c>
      <c r="M183" t="n">
        <v>0.5100268125534058</v>
      </c>
      <c r="N183" t="n">
        <v>0.02847187407314777</v>
      </c>
      <c r="O183" t="n">
        <v>1.125247716903687</v>
      </c>
      <c r="P183" t="n">
        <v>5.651213645935059</v>
      </c>
      <c r="Q183" t="n">
        <v>0.9359323382377625</v>
      </c>
      <c r="R183" t="n">
        <v>0.4601086378097534</v>
      </c>
      <c r="S183" t="n">
        <v>1.994440078735352</v>
      </c>
      <c r="T183" t="n">
        <v>0</v>
      </c>
    </row>
    <row r="184">
      <c r="A184" s="57" t="inlineStr">
        <is>
          <t>Iling-Junior</t>
        </is>
      </c>
      <c r="B184" t="inlineStr">
        <is>
          <t>C</t>
        </is>
      </c>
      <c r="C184" t="inlineStr">
        <is>
          <t>Juventus</t>
        </is>
      </c>
      <c r="D184" t="inlineStr">
        <is>
          <t>Verona</t>
        </is>
      </c>
      <c r="E184" t="n">
        <v>0</v>
      </c>
      <c r="F184" t="n">
        <v>0</v>
      </c>
      <c r="G184" t="n">
        <v>0</v>
      </c>
      <c r="H184" t="n">
        <v>6.098292729246393</v>
      </c>
      <c r="I184" t="n">
        <v>0.4174408912658691</v>
      </c>
      <c r="J184" t="n">
        <v>6.29086495999856</v>
      </c>
      <c r="K184" t="n">
        <v>0.5273289680480957</v>
      </c>
      <c r="L184" t="n">
        <v>6.04572057723999</v>
      </c>
      <c r="M184" t="n">
        <v>0.4809550642967224</v>
      </c>
      <c r="N184" t="n">
        <v>0.08083180338144302</v>
      </c>
      <c r="O184" t="n">
        <v>1.09872031211853</v>
      </c>
      <c r="P184" t="n">
        <v>5.95368766784668</v>
      </c>
      <c r="Q184" t="n">
        <v>0.8369303345680237</v>
      </c>
      <c r="R184" t="n">
        <v>0.2847355008125305</v>
      </c>
      <c r="S184" t="n">
        <v>1.995842695236206</v>
      </c>
      <c r="T184" t="n">
        <v>0</v>
      </c>
    </row>
    <row r="185">
      <c r="A185" s="57" t="inlineStr">
        <is>
          <t>Pogba</t>
        </is>
      </c>
      <c r="B185" t="inlineStr">
        <is>
          <t>C</t>
        </is>
      </c>
      <c r="C185" t="inlineStr">
        <is>
          <t>Juventus</t>
        </is>
      </c>
      <c r="D185" t="inlineStr">
        <is>
          <t>Verona</t>
        </is>
      </c>
      <c r="E185" t="n">
        <v>0</v>
      </c>
      <c r="F185" t="n">
        <v>0</v>
      </c>
      <c r="G185" t="n">
        <v>0</v>
      </c>
      <c r="H185" t="n">
        <v>6.088604085508351</v>
      </c>
      <c r="I185" t="n">
        <v>0.4148097038269043</v>
      </c>
      <c r="J185" t="n">
        <v>6.284003955664133</v>
      </c>
      <c r="K185" t="n">
        <v>0.5279731750488281</v>
      </c>
      <c r="L185" t="n">
        <v>6.039488315582275</v>
      </c>
      <c r="M185" t="n">
        <v>0.4791791141033173</v>
      </c>
      <c r="N185" t="n">
        <v>0.07581263780593872</v>
      </c>
      <c r="O185" t="n">
        <v>1.100353598594666</v>
      </c>
      <c r="P185" t="n">
        <v>5.948556900024414</v>
      </c>
      <c r="Q185" t="n">
        <v>0.840991735458374</v>
      </c>
      <c r="R185" t="n">
        <v>0.2821731567382812</v>
      </c>
      <c r="S185" t="n">
        <v>1.995819687843323</v>
      </c>
      <c r="T185" t="n">
        <v>0</v>
      </c>
    </row>
    <row r="186">
      <c r="A186" s="57" t="inlineStr">
        <is>
          <t>Paredes</t>
        </is>
      </c>
      <c r="B186" t="inlineStr">
        <is>
          <t>C</t>
        </is>
      </c>
      <c r="C186" t="inlineStr">
        <is>
          <t>Juventus</t>
        </is>
      </c>
      <c r="D186" t="inlineStr">
        <is>
          <t>Verona</t>
        </is>
      </c>
      <c r="E186" t="n">
        <v>0</v>
      </c>
      <c r="F186" t="n">
        <v>0</v>
      </c>
      <c r="G186" t="n">
        <v>0</v>
      </c>
      <c r="H186" t="n">
        <v>5.829958122039611</v>
      </c>
      <c r="I186" t="n">
        <v>0.3531959056854248</v>
      </c>
      <c r="J186" t="n">
        <v>5.832927908441062</v>
      </c>
      <c r="K186" t="n">
        <v>0.2570252418518066</v>
      </c>
      <c r="L186" t="n">
        <v>5.866069793701172</v>
      </c>
      <c r="M186" t="n">
        <v>0.4361177980899811</v>
      </c>
      <c r="N186" t="n">
        <v>-0.06134398654103279</v>
      </c>
      <c r="O186" t="n">
        <v>1.146251916885376</v>
      </c>
      <c r="P186" t="n">
        <v>5.906387329101562</v>
      </c>
      <c r="Q186" t="n">
        <v>0.5747009515762329</v>
      </c>
      <c r="R186" t="n">
        <v>-0.09477998316287994</v>
      </c>
      <c r="S186" t="n">
        <v>1.997262477874756</v>
      </c>
      <c r="T186" t="n">
        <v>0</v>
      </c>
    </row>
    <row r="187">
      <c r="A187" s="57" t="inlineStr">
        <is>
          <t>Vlahovic</t>
        </is>
      </c>
      <c r="B187" t="inlineStr">
        <is>
          <t>A</t>
        </is>
      </c>
      <c r="C187" t="inlineStr">
        <is>
          <t>Juventus</t>
        </is>
      </c>
      <c r="D187" t="inlineStr">
        <is>
          <t>Verona</t>
        </is>
      </c>
      <c r="E187" t="n">
        <v>0</v>
      </c>
      <c r="F187" t="n">
        <v>0.55</v>
      </c>
      <c r="G187" t="n">
        <v>55</v>
      </c>
      <c r="H187" t="n">
        <v>6.430964113321303</v>
      </c>
      <c r="I187" t="n">
        <v>0.737973690032959</v>
      </c>
      <c r="J187" t="n">
        <v>8.094208336385929</v>
      </c>
      <c r="K187" t="n">
        <v>2.958536148071289</v>
      </c>
      <c r="L187" t="n">
        <v>6.144847393035889</v>
      </c>
      <c r="M187" t="n">
        <v>0.7610657811164856</v>
      </c>
      <c r="N187" t="n">
        <v>0.2741849720478058</v>
      </c>
      <c r="O187" t="n">
        <v>1.069278120994568</v>
      </c>
      <c r="P187" t="n">
        <v>5.37330150604248</v>
      </c>
      <c r="Q187" t="n">
        <v>1.502405762672424</v>
      </c>
      <c r="R187" t="n">
        <v>0.9061612486839294</v>
      </c>
      <c r="S187" t="n">
        <v>1.988239407539368</v>
      </c>
      <c r="T187" t="n">
        <v>0</v>
      </c>
    </row>
    <row r="188">
      <c r="A188" s="57" t="inlineStr">
        <is>
          <t>Milik</t>
        </is>
      </c>
      <c r="B188" t="inlineStr">
        <is>
          <t>A</t>
        </is>
      </c>
      <c r="C188" t="inlineStr">
        <is>
          <t>Juventus</t>
        </is>
      </c>
      <c r="D188" t="inlineStr">
        <is>
          <t>Verona</t>
        </is>
      </c>
      <c r="E188" t="n">
        <v>0</v>
      </c>
      <c r="F188" t="n">
        <v>1</v>
      </c>
      <c r="G188" t="n">
        <v>70</v>
      </c>
      <c r="H188" t="n">
        <v>6.334871396195157</v>
      </c>
      <c r="I188" t="n">
        <v>0.6805143356323242</v>
      </c>
      <c r="J188" t="n">
        <v>7.582858823200151</v>
      </c>
      <c r="K188" t="n">
        <v>2.046463012695312</v>
      </c>
      <c r="L188" t="n">
        <v>6.10630464553833</v>
      </c>
      <c r="M188" t="n">
        <v>0.7197335958480835</v>
      </c>
      <c r="N188" t="n">
        <v>0.2325662821531296</v>
      </c>
      <c r="O188" t="n">
        <v>1.079568147659302</v>
      </c>
      <c r="P188" t="n">
        <v>5.56351375579834</v>
      </c>
      <c r="Q188" t="n">
        <v>1.304329752922058</v>
      </c>
      <c r="R188" t="n">
        <v>0.8028217554092407</v>
      </c>
      <c r="S188" t="n">
        <v>1.991031408309937</v>
      </c>
      <c r="T188" t="n">
        <v>0</v>
      </c>
    </row>
    <row r="189">
      <c r="A189" s="57" t="inlineStr">
        <is>
          <t>Di Maria</t>
        </is>
      </c>
      <c r="B189" t="inlineStr">
        <is>
          <t>A</t>
        </is>
      </c>
      <c r="C189" t="inlineStr">
        <is>
          <t>Juventus</t>
        </is>
      </c>
      <c r="D189" t="inlineStr">
        <is>
          <t>Verona</t>
        </is>
      </c>
      <c r="E189" t="n">
        <v>0</v>
      </c>
      <c r="F189" t="n">
        <v>0.45</v>
      </c>
      <c r="G189" t="n">
        <v>55</v>
      </c>
      <c r="H189" t="n">
        <v>6.267957939325703</v>
      </c>
      <c r="I189" t="n">
        <v>0.6935060024261475</v>
      </c>
      <c r="J189" t="n">
        <v>7.350920156779262</v>
      </c>
      <c r="K189" t="n">
        <v>1.847153425216675</v>
      </c>
      <c r="L189" t="n">
        <v>6.055840015411377</v>
      </c>
      <c r="M189" t="n">
        <v>0.7433745861053467</v>
      </c>
      <c r="N189" t="n">
        <v>0.2094153165817261</v>
      </c>
      <c r="O189" t="n">
        <v>1.09211277961731</v>
      </c>
      <c r="P189" t="n">
        <v>5.557353973388672</v>
      </c>
      <c r="Q189" t="n">
        <v>1.439527153968811</v>
      </c>
      <c r="R189" t="n">
        <v>0.699421763420105</v>
      </c>
      <c r="S189" t="n">
        <v>1.990359306335449</v>
      </c>
      <c r="T189" t="n">
        <v>0</v>
      </c>
    </row>
    <row r="190">
      <c r="A190" s="57" t="inlineStr">
        <is>
          <t>Kean</t>
        </is>
      </c>
      <c r="B190" t="inlineStr">
        <is>
          <t>A</t>
        </is>
      </c>
      <c r="C190" t="inlineStr">
        <is>
          <t>Juventus</t>
        </is>
      </c>
      <c r="D190" t="inlineStr">
        <is>
          <t>Verona</t>
        </is>
      </c>
      <c r="E190" t="n">
        <v>0</v>
      </c>
      <c r="F190" t="n">
        <v>0</v>
      </c>
      <c r="G190" t="n">
        <v>0</v>
      </c>
      <c r="H190" t="n">
        <v>6.01041096961437</v>
      </c>
      <c r="I190" t="n">
        <v>0.5667195320129395</v>
      </c>
      <c r="J190" t="n">
        <v>6.673938785388243</v>
      </c>
      <c r="K190" t="n">
        <v>1.251321792602539</v>
      </c>
      <c r="L190" t="n">
        <v>5.931465625762939</v>
      </c>
      <c r="M190" t="n">
        <v>0.6508142948150635</v>
      </c>
      <c r="N190" t="n">
        <v>0.08973570913076401</v>
      </c>
      <c r="O190" t="n">
        <v>1.125470280647278</v>
      </c>
      <c r="P190" t="n">
        <v>5.482742309570312</v>
      </c>
      <c r="Q190" t="n">
        <v>1.17808210849762</v>
      </c>
      <c r="R190" t="n">
        <v>0.601234495639801</v>
      </c>
      <c r="S190" t="n">
        <v>1.992194175720215</v>
      </c>
      <c r="T190" t="n">
        <v>0</v>
      </c>
    </row>
    <row r="191">
      <c r="A191" s="57" t="inlineStr">
        <is>
          <t>Kaio Jorge</t>
        </is>
      </c>
      <c r="B191" t="inlineStr">
        <is>
          <t>A</t>
        </is>
      </c>
      <c r="C191" t="inlineStr">
        <is>
          <t>Juventus</t>
        </is>
      </c>
      <c r="D191" t="inlineStr">
        <is>
          <t>Verona</t>
        </is>
      </c>
      <c r="E191" t="n">
        <v>0</v>
      </c>
      <c r="F191" t="n">
        <v>0</v>
      </c>
      <c r="G191" t="n">
        <v>0</v>
      </c>
      <c r="H191" t="n">
        <v>6.130703014976238</v>
      </c>
      <c r="I191" t="n">
        <v>0.3835463523864746</v>
      </c>
      <c r="J191" t="n">
        <v>6.322523973919473</v>
      </c>
      <c r="K191" t="n">
        <v>0.4962639808654785</v>
      </c>
      <c r="L191" t="n">
        <v>6.08185863494873</v>
      </c>
      <c r="M191" t="n">
        <v>0.4414871037006378</v>
      </c>
      <c r="N191" t="n">
        <v>0.08179288357496262</v>
      </c>
      <c r="O191" t="n">
        <v>1.090204238891602</v>
      </c>
      <c r="P191" t="n">
        <v>5.972612380981445</v>
      </c>
      <c r="Q191" t="n">
        <v>0.7382974028587341</v>
      </c>
      <c r="R191" t="n">
        <v>0.3290970325469971</v>
      </c>
      <c r="S191" t="n">
        <v>1.996233224868774</v>
      </c>
      <c r="T191" t="n">
        <v>0</v>
      </c>
    </row>
    <row r="192">
      <c r="A192" s="57" t="inlineStr">
        <is>
          <t>Soule'</t>
        </is>
      </c>
      <c r="B192" t="inlineStr">
        <is>
          <t>A</t>
        </is>
      </c>
      <c r="C192" t="inlineStr">
        <is>
          <t>Juventus</t>
        </is>
      </c>
      <c r="D192" t="inlineStr">
        <is>
          <t>Verona</t>
        </is>
      </c>
      <c r="E192" t="n">
        <v>0</v>
      </c>
      <c r="F192" t="n">
        <v>0</v>
      </c>
      <c r="G192" t="n">
        <v>50</v>
      </c>
      <c r="H192" t="n">
        <v>6.143020894795191</v>
      </c>
      <c r="I192" t="n">
        <v>0.41697096824646</v>
      </c>
      <c r="J192" t="n">
        <v>6.240450425446101</v>
      </c>
      <c r="K192" t="n">
        <v>0.439399242401123</v>
      </c>
      <c r="L192" t="n">
        <v>6.078975200653076</v>
      </c>
      <c r="M192" t="n">
        <v>0.4756667912006378</v>
      </c>
      <c r="N192" t="n">
        <v>0.09947894513607025</v>
      </c>
      <c r="O192" t="n">
        <v>1.090299129486084</v>
      </c>
      <c r="P192" t="n">
        <v>5.998420715332031</v>
      </c>
      <c r="Q192" t="n">
        <v>0.7489351034164429</v>
      </c>
      <c r="R192" t="n">
        <v>0.232457622885704</v>
      </c>
      <c r="S192" t="n">
        <v>1.996355772018433</v>
      </c>
      <c r="T192" t="n">
        <v>0</v>
      </c>
    </row>
    <row r="193">
      <c r="A193" s="57" t="inlineStr">
        <is>
          <t>Provedel</t>
        </is>
      </c>
      <c r="B193" t="inlineStr">
        <is>
          <t>P</t>
        </is>
      </c>
      <c r="C193" t="inlineStr">
        <is>
          <t>Lazio</t>
        </is>
      </c>
      <c r="D193" t="inlineStr">
        <is>
          <t>Monza</t>
        </is>
      </c>
      <c r="E193" t="n">
        <v>1</v>
      </c>
      <c r="F193" t="n">
        <v>1</v>
      </c>
      <c r="G193" t="n">
        <v>90</v>
      </c>
      <c r="H193" t="n">
        <v>6.253978485429613</v>
      </c>
      <c r="I193" t="n">
        <v>0.3633356094360352</v>
      </c>
      <c r="J193" t="n">
        <v>5.32882667977495</v>
      </c>
      <c r="K193" t="n">
        <v>0.7729816436767578</v>
      </c>
      <c r="L193" t="n">
        <v>5.944578170776367</v>
      </c>
      <c r="M193" t="n">
        <v>0.363490879535675</v>
      </c>
      <c r="N193" t="n">
        <v>0.6078373789787292</v>
      </c>
      <c r="O193" t="n">
        <v>0.5662689805030823</v>
      </c>
      <c r="P193" t="n">
        <v>4.958240509033203</v>
      </c>
      <c r="Q193" t="n">
        <v>1.106147408485413</v>
      </c>
      <c r="R193" t="n">
        <v>0.243201345205307</v>
      </c>
      <c r="S193" t="n">
        <v>0.5608829259872437</v>
      </c>
      <c r="T193" t="n">
        <v>38.46052587032318</v>
      </c>
    </row>
    <row r="194">
      <c r="A194" s="57" t="inlineStr">
        <is>
          <t>Adamonis</t>
        </is>
      </c>
      <c r="B194" t="inlineStr">
        <is>
          <t>P</t>
        </is>
      </c>
      <c r="C194" t="inlineStr">
        <is>
          <t>Lazio</t>
        </is>
      </c>
      <c r="D194" t="inlineStr">
        <is>
          <t>Monza</t>
        </is>
      </c>
      <c r="E194" t="n">
        <v>1</v>
      </c>
      <c r="F194" t="n">
        <v>0</v>
      </c>
      <c r="G194" t="n">
        <v>1</v>
      </c>
      <c r="H194" t="n">
        <v>6.253978485429613</v>
      </c>
      <c r="I194" t="n">
        <v>0.3633356094360352</v>
      </c>
      <c r="J194" t="n">
        <v>5.32882667977495</v>
      </c>
      <c r="K194" t="n">
        <v>0.7729816436767578</v>
      </c>
      <c r="L194" t="n">
        <v>5.944578170776367</v>
      </c>
      <c r="M194" t="n">
        <v>0.363490879535675</v>
      </c>
      <c r="N194" t="n">
        <v>0.6078373789787292</v>
      </c>
      <c r="O194" t="n">
        <v>0.5662689805030823</v>
      </c>
      <c r="P194" t="n">
        <v>4.958240509033203</v>
      </c>
      <c r="Q194" t="n">
        <v>1.106147408485413</v>
      </c>
      <c r="R194" t="n">
        <v>0.243201345205307</v>
      </c>
      <c r="S194" t="n">
        <v>0.5608829259872437</v>
      </c>
      <c r="T194" t="n">
        <v>38.46052587032318</v>
      </c>
    </row>
    <row r="195">
      <c r="A195" s="57" t="inlineStr">
        <is>
          <t>Luis Maximiano</t>
        </is>
      </c>
      <c r="B195" t="inlineStr">
        <is>
          <t>P</t>
        </is>
      </c>
      <c r="C195" t="inlineStr">
        <is>
          <t>Lazio</t>
        </is>
      </c>
      <c r="D195" t="inlineStr">
        <is>
          <t>Monza</t>
        </is>
      </c>
      <c r="E195" t="n">
        <v>1</v>
      </c>
      <c r="F195" t="n">
        <v>0</v>
      </c>
      <c r="G195" t="n">
        <v>5</v>
      </c>
      <c r="H195" t="n">
        <v>5.829251276355015</v>
      </c>
      <c r="I195" t="n">
        <v>0.3746037483215332</v>
      </c>
      <c r="J195" t="n">
        <v>5.164023388695024</v>
      </c>
      <c r="K195" t="n">
        <v>0.7651505470275879</v>
      </c>
      <c r="L195" t="n">
        <v>5.569339752197266</v>
      </c>
      <c r="M195" t="n">
        <v>0.3872695565223694</v>
      </c>
      <c r="N195" t="n">
        <v>0.4826948642730713</v>
      </c>
      <c r="O195" t="n">
        <v>0.5732195973396301</v>
      </c>
      <c r="P195" t="n">
        <v>4.827129364013672</v>
      </c>
      <c r="Q195" t="n">
        <v>1.096512675285339</v>
      </c>
      <c r="R195" t="n">
        <v>0.2231729924678802</v>
      </c>
      <c r="S195" t="n">
        <v>0.5681496262550354</v>
      </c>
      <c r="T195" t="n">
        <v>41.66550636291504</v>
      </c>
    </row>
    <row r="196">
      <c r="A196" s="57" t="inlineStr">
        <is>
          <t>Romagnoli</t>
        </is>
      </c>
      <c r="B196" t="inlineStr">
        <is>
          <t>D</t>
        </is>
      </c>
      <c r="C196" t="inlineStr">
        <is>
          <t>Lazio</t>
        </is>
      </c>
      <c r="D196" t="inlineStr">
        <is>
          <t>Monza</t>
        </is>
      </c>
      <c r="E196" t="n">
        <v>1</v>
      </c>
      <c r="F196" t="n">
        <v>1</v>
      </c>
      <c r="G196" t="n">
        <v>90</v>
      </c>
      <c r="H196" t="n">
        <v>6.311519094562997</v>
      </c>
      <c r="I196" t="n">
        <v>0.4619014263153076</v>
      </c>
      <c r="J196" t="n">
        <v>6.745537679290588</v>
      </c>
      <c r="K196" t="n">
        <v>0.8268399238586426</v>
      </c>
      <c r="L196" t="n">
        <v>6.18567943572998</v>
      </c>
      <c r="M196" t="n">
        <v>0.5033544898033142</v>
      </c>
      <c r="N196" t="n">
        <v>0.183750718832016</v>
      </c>
      <c r="O196" t="n">
        <v>1.062782287597656</v>
      </c>
      <c r="P196" t="n">
        <v>6.027661323547363</v>
      </c>
      <c r="Q196" t="n">
        <v>0.9703343510627747</v>
      </c>
      <c r="R196" t="n">
        <v>0.4764658808708191</v>
      </c>
      <c r="S196" t="n">
        <v>1.995091080665588</v>
      </c>
      <c r="T196" t="n">
        <v>0</v>
      </c>
    </row>
    <row r="197">
      <c r="A197" s="57" t="inlineStr">
        <is>
          <t>Lazzari</t>
        </is>
      </c>
      <c r="B197" t="inlineStr">
        <is>
          <t>D</t>
        </is>
      </c>
      <c r="C197" t="inlineStr">
        <is>
          <t>Lazio</t>
        </is>
      </c>
      <c r="D197" t="inlineStr">
        <is>
          <t>Monza</t>
        </is>
      </c>
      <c r="E197" t="n">
        <v>1</v>
      </c>
      <c r="F197" t="n">
        <v>1</v>
      </c>
      <c r="G197" t="n">
        <v>80</v>
      </c>
      <c r="H197" t="n">
        <v>6.224240569114408</v>
      </c>
      <c r="I197" t="n">
        <v>0.4327433109283447</v>
      </c>
      <c r="J197" t="n">
        <v>6.391679301801171</v>
      </c>
      <c r="K197" t="n">
        <v>0.5524759292602539</v>
      </c>
      <c r="L197" t="n">
        <v>6.133186340332031</v>
      </c>
      <c r="M197" t="n">
        <v>0.4833329319953918</v>
      </c>
      <c r="N197" t="n">
        <v>0.1388849467039108</v>
      </c>
      <c r="O197" t="n">
        <v>1.07636833190918</v>
      </c>
      <c r="P197" t="n">
        <v>6.027313232421875</v>
      </c>
      <c r="Q197" t="n">
        <v>0.8607076406478882</v>
      </c>
      <c r="R197" t="n">
        <v>0.297728419303894</v>
      </c>
      <c r="S197" t="n">
        <v>1.995855331420898</v>
      </c>
      <c r="T197" t="n">
        <v>0</v>
      </c>
    </row>
    <row r="198">
      <c r="A198" s="57" t="inlineStr">
        <is>
          <t>Kamenovic</t>
        </is>
      </c>
      <c r="B198" t="inlineStr">
        <is>
          <t>D</t>
        </is>
      </c>
      <c r="C198" t="inlineStr">
        <is>
          <t>Lazio</t>
        </is>
      </c>
      <c r="D198" t="inlineStr">
        <is>
          <t>Monza</t>
        </is>
      </c>
      <c r="E198" t="n">
        <v>1</v>
      </c>
      <c r="F198" t="n">
        <v>0</v>
      </c>
      <c r="G198" t="n">
        <v>10</v>
      </c>
      <c r="H198" t="n">
        <v>6.199812257323772</v>
      </c>
      <c r="I198" t="n">
        <v>0.4300498962402344</v>
      </c>
      <c r="J198" t="n">
        <v>6.338391501675348</v>
      </c>
      <c r="K198" t="n">
        <v>0.5183336734771729</v>
      </c>
      <c r="L198" t="n">
        <v>6.116126537322998</v>
      </c>
      <c r="M198" t="n">
        <v>0.4832242131233215</v>
      </c>
      <c r="N198" t="n">
        <v>0.1277605444192886</v>
      </c>
      <c r="O198" t="n">
        <v>1.080697774887085</v>
      </c>
      <c r="P198" t="n">
        <v>6.02488899230957</v>
      </c>
      <c r="Q198" t="n">
        <v>0.8474806547164917</v>
      </c>
      <c r="R198" t="n">
        <v>0.2634392976760864</v>
      </c>
      <c r="S198" t="n">
        <v>1.995955109596252</v>
      </c>
      <c r="T198" t="n">
        <v>0</v>
      </c>
    </row>
    <row r="199">
      <c r="A199" s="57" t="inlineStr">
        <is>
          <t>Hysaj</t>
        </is>
      </c>
      <c r="B199" t="inlineStr">
        <is>
          <t>D</t>
        </is>
      </c>
      <c r="C199" t="inlineStr">
        <is>
          <t>Lazio</t>
        </is>
      </c>
      <c r="D199" t="inlineStr">
        <is>
          <t>Monza</t>
        </is>
      </c>
      <c r="E199" t="n">
        <v>1</v>
      </c>
      <c r="F199" t="n">
        <v>0</v>
      </c>
      <c r="G199" t="n">
        <v>50</v>
      </c>
      <c r="H199" t="n">
        <v>6.146780110177916</v>
      </c>
      <c r="I199" t="n">
        <v>0.3634943962097168</v>
      </c>
      <c r="J199" t="n">
        <v>6.244567525518464</v>
      </c>
      <c r="K199" t="n">
        <v>0.4323387145996094</v>
      </c>
      <c r="L199" t="n">
        <v>6.101186752319336</v>
      </c>
      <c r="M199" t="n">
        <v>0.4185695052146912</v>
      </c>
      <c r="N199" t="n">
        <v>0.08052260428667068</v>
      </c>
      <c r="O199" t="n">
        <v>1.085724711418152</v>
      </c>
      <c r="P199" t="n">
        <v>6.014267921447754</v>
      </c>
      <c r="Q199" t="n">
        <v>0.7463697195053101</v>
      </c>
      <c r="R199" t="n">
        <v>0.2226041406393051</v>
      </c>
      <c r="S199" t="n">
        <v>1.996403455734253</v>
      </c>
      <c r="T199" t="n">
        <v>0</v>
      </c>
    </row>
    <row r="200">
      <c r="A200" s="57" t="inlineStr">
        <is>
          <t>Patric</t>
        </is>
      </c>
      <c r="B200" t="inlineStr">
        <is>
          <t>D</t>
        </is>
      </c>
      <c r="C200" t="inlineStr">
        <is>
          <t>Lazio</t>
        </is>
      </c>
      <c r="D200" t="inlineStr">
        <is>
          <t>Monza</t>
        </is>
      </c>
      <c r="E200" t="n">
        <v>1</v>
      </c>
      <c r="F200" t="n">
        <v>0.45</v>
      </c>
      <c r="G200" t="n">
        <v>50</v>
      </c>
      <c r="H200" t="n">
        <v>6.213980854045987</v>
      </c>
      <c r="I200" t="n">
        <v>0.3434643745422363</v>
      </c>
      <c r="J200" t="n">
        <v>6.212088460107556</v>
      </c>
      <c r="K200" t="n">
        <v>0.4037439823150635</v>
      </c>
      <c r="L200" t="n">
        <v>6.16023588180542</v>
      </c>
      <c r="M200" t="n">
        <v>0.3911344110965729</v>
      </c>
      <c r="N200" t="n">
        <v>0.1014634594321251</v>
      </c>
      <c r="O200" t="n">
        <v>1.071312427520752</v>
      </c>
      <c r="P200" t="n">
        <v>6.024589538574219</v>
      </c>
      <c r="Q200" t="n">
        <v>0.7280095815658569</v>
      </c>
      <c r="R200" t="n">
        <v>0.1875651925802231</v>
      </c>
      <c r="S200" t="n">
        <v>1.996535062789917</v>
      </c>
      <c r="T200" t="n">
        <v>0</v>
      </c>
    </row>
    <row r="201">
      <c r="A201" s="57" t="inlineStr">
        <is>
          <t>Marusic</t>
        </is>
      </c>
      <c r="B201" t="inlineStr">
        <is>
          <t>D</t>
        </is>
      </c>
      <c r="C201" t="inlineStr">
        <is>
          <t>Lazio</t>
        </is>
      </c>
      <c r="D201" t="inlineStr">
        <is>
          <t>Monza</t>
        </is>
      </c>
      <c r="E201" t="n">
        <v>1</v>
      </c>
      <c r="F201" t="n">
        <v>1</v>
      </c>
      <c r="G201" t="n">
        <v>90</v>
      </c>
      <c r="H201" t="n">
        <v>6.103068694744597</v>
      </c>
      <c r="I201" t="n">
        <v>0.4461987018585205</v>
      </c>
      <c r="J201" t="n">
        <v>6.185721661648367</v>
      </c>
      <c r="K201" t="n">
        <v>0.4460854530334473</v>
      </c>
      <c r="L201" t="n">
        <v>6.039007186889648</v>
      </c>
      <c r="M201" t="n">
        <v>0.5110117197036743</v>
      </c>
      <c r="N201" t="n">
        <v>0.0926683247089386</v>
      </c>
      <c r="O201" t="n">
        <v>1.099911570549011</v>
      </c>
      <c r="P201" t="n">
        <v>6.00777530670166</v>
      </c>
      <c r="Q201" t="n">
        <v>0.8336893320083618</v>
      </c>
      <c r="R201" t="n">
        <v>0.1565356105566025</v>
      </c>
      <c r="S201" t="n">
        <v>1.996129631996155</v>
      </c>
      <c r="T201" t="n">
        <v>0</v>
      </c>
    </row>
    <row r="202">
      <c r="A202" s="57" t="inlineStr">
        <is>
          <t>Casale</t>
        </is>
      </c>
      <c r="B202" t="inlineStr">
        <is>
          <t>D</t>
        </is>
      </c>
      <c r="C202" t="inlineStr">
        <is>
          <t>Lazio</t>
        </is>
      </c>
      <c r="D202" t="inlineStr">
        <is>
          <t>Monza</t>
        </is>
      </c>
      <c r="E202" t="n">
        <v>1</v>
      </c>
      <c r="F202" t="n">
        <v>0.55</v>
      </c>
      <c r="G202" t="n">
        <v>55</v>
      </c>
      <c r="H202" t="n">
        <v>6.139611918989694</v>
      </c>
      <c r="I202" t="n">
        <v>0.429779052734375</v>
      </c>
      <c r="J202" t="n">
        <v>6.082637978065471</v>
      </c>
      <c r="K202" t="n">
        <v>0.3523077964782715</v>
      </c>
      <c r="L202" t="n">
        <v>6.07173490524292</v>
      </c>
      <c r="M202" t="n">
        <v>0.4895573258399963</v>
      </c>
      <c r="N202" t="n">
        <v>0.1024306267499924</v>
      </c>
      <c r="O202" t="n">
        <v>1.091899514198303</v>
      </c>
      <c r="P202" t="n">
        <v>6.030721664428711</v>
      </c>
      <c r="Q202" t="n">
        <v>0.7275609970092773</v>
      </c>
      <c r="R202" t="n">
        <v>0.05306635797023773</v>
      </c>
      <c r="S202" t="n">
        <v>1.996704578399658</v>
      </c>
      <c r="T202" t="n">
        <v>0</v>
      </c>
    </row>
    <row r="203">
      <c r="A203" s="57" t="inlineStr">
        <is>
          <t>Gila</t>
        </is>
      </c>
      <c r="B203" t="inlineStr">
        <is>
          <t>D</t>
        </is>
      </c>
      <c r="C203" t="inlineStr">
        <is>
          <t>Lazio</t>
        </is>
      </c>
      <c r="D203" t="inlineStr">
        <is>
          <t>Monza</t>
        </is>
      </c>
      <c r="E203" t="n">
        <v>1</v>
      </c>
      <c r="F203" t="n">
        <v>0</v>
      </c>
      <c r="G203" t="n">
        <v>35</v>
      </c>
      <c r="H203" t="n">
        <v>6.038284250701668</v>
      </c>
      <c r="I203" t="n">
        <v>0.499192476272583</v>
      </c>
      <c r="J203" t="n">
        <v>6.082244206851119</v>
      </c>
      <c r="K203" t="n">
        <v>0.4481213092803955</v>
      </c>
      <c r="L203" t="n">
        <v>5.974001407623291</v>
      </c>
      <c r="M203" t="n">
        <v>0.5751215219497681</v>
      </c>
      <c r="N203" t="n">
        <v>0.08268601447343826</v>
      </c>
      <c r="O203" t="n">
        <v>1.115616083145142</v>
      </c>
      <c r="P203" t="n">
        <v>5.973694801330566</v>
      </c>
      <c r="Q203" t="n">
        <v>0.8965839743614197</v>
      </c>
      <c r="R203" t="n">
        <v>0.08968298137187958</v>
      </c>
      <c r="S203" t="n">
        <v>1.995911002159119</v>
      </c>
      <c r="T203" t="n">
        <v>0</v>
      </c>
    </row>
    <row r="204">
      <c r="A204" s="57" t="inlineStr">
        <is>
          <t>Fares</t>
        </is>
      </c>
      <c r="B204" t="inlineStr">
        <is>
          <t>D</t>
        </is>
      </c>
      <c r="C204" t="inlineStr">
        <is>
          <t>Lazio</t>
        </is>
      </c>
      <c r="D204" t="inlineStr">
        <is>
          <t>Monza</t>
        </is>
      </c>
      <c r="E204" t="n">
        <v>1</v>
      </c>
      <c r="F204" t="n">
        <v>0</v>
      </c>
      <c r="G204" t="n">
        <v>0</v>
      </c>
      <c r="H204" t="n">
        <v>5.950607572556138</v>
      </c>
      <c r="I204" t="n">
        <v>0.4075334072113037</v>
      </c>
      <c r="J204" t="n">
        <v>5.95189025411248</v>
      </c>
      <c r="K204" t="n">
        <v>0.3248064517974854</v>
      </c>
      <c r="L204" t="n">
        <v>5.940591812133789</v>
      </c>
      <c r="M204" t="n">
        <v>0.4857407212257385</v>
      </c>
      <c r="N204" t="n">
        <v>0.0152790192514658</v>
      </c>
      <c r="O204" t="n">
        <v>1.125818252563477</v>
      </c>
      <c r="P204" t="n">
        <v>5.938552856445312</v>
      </c>
      <c r="Q204" t="n">
        <v>0.6901276707649231</v>
      </c>
      <c r="R204" t="n">
        <v>0.01436559855937958</v>
      </c>
      <c r="S204" t="n">
        <v>1.996759414672852</v>
      </c>
      <c r="T204" t="n">
        <v>0</v>
      </c>
    </row>
    <row r="205">
      <c r="A205" s="57" t="inlineStr">
        <is>
          <t>Radu</t>
        </is>
      </c>
      <c r="B205" t="inlineStr">
        <is>
          <t>D</t>
        </is>
      </c>
      <c r="C205" t="inlineStr">
        <is>
          <t>Lazio</t>
        </is>
      </c>
      <c r="D205" t="inlineStr">
        <is>
          <t>Monza</t>
        </is>
      </c>
      <c r="E205" t="n">
        <v>1</v>
      </c>
      <c r="F205" t="n">
        <v>0</v>
      </c>
      <c r="G205" t="n">
        <v>20</v>
      </c>
      <c r="H205" t="n">
        <v>5.921093465168327</v>
      </c>
      <c r="I205" t="n">
        <v>0.4714338779449463</v>
      </c>
      <c r="J205" t="n">
        <v>5.878914171561781</v>
      </c>
      <c r="K205" t="n">
        <v>0.3678553104400635</v>
      </c>
      <c r="L205" t="n">
        <v>5.900516510009766</v>
      </c>
      <c r="M205" t="n">
        <v>0.5592621564865112</v>
      </c>
      <c r="N205" t="n">
        <v>0.02726761624217033</v>
      </c>
      <c r="O205" t="n">
        <v>1.134995460510254</v>
      </c>
      <c r="P205" t="n">
        <v>5.895847320556641</v>
      </c>
      <c r="Q205" t="n">
        <v>0.7964190244674683</v>
      </c>
      <c r="R205" t="n">
        <v>-0.01608981192111969</v>
      </c>
      <c r="S205" t="n">
        <v>1.9963219165802</v>
      </c>
      <c r="T205" t="n">
        <v>0</v>
      </c>
    </row>
    <row r="206">
      <c r="A206" s="57" t="inlineStr">
        <is>
          <t>Zaccagni</t>
        </is>
      </c>
      <c r="B206" t="inlineStr">
        <is>
          <t>C</t>
        </is>
      </c>
      <c r="C206" t="inlineStr">
        <is>
          <t>Lazio</t>
        </is>
      </c>
      <c r="D206" t="inlineStr">
        <is>
          <t>Monza</t>
        </is>
      </c>
      <c r="E206" t="n">
        <v>1</v>
      </c>
      <c r="F206" t="n">
        <v>1</v>
      </c>
      <c r="G206" t="n">
        <v>85</v>
      </c>
      <c r="H206" t="n">
        <v>6.543512416911098</v>
      </c>
      <c r="I206" t="n">
        <v>0.7154152393341064</v>
      </c>
      <c r="J206" t="n">
        <v>7.626374864509103</v>
      </c>
      <c r="K206" t="n">
        <v>1.892223596572876</v>
      </c>
      <c r="L206" t="n">
        <v>6.2314133644104</v>
      </c>
      <c r="M206" t="n">
        <v>0.7211223840713501</v>
      </c>
      <c r="N206" t="n">
        <v>0.3142746388912201</v>
      </c>
      <c r="O206" t="n">
        <v>1.048133969306946</v>
      </c>
      <c r="P206" t="n">
        <v>5.734094619750977</v>
      </c>
      <c r="Q206" t="n">
        <v>1.186998128890991</v>
      </c>
      <c r="R206" t="n">
        <v>0.8127291798591614</v>
      </c>
      <c r="S206" t="n">
        <v>1.992405652999878</v>
      </c>
      <c r="T206" t="n">
        <v>0</v>
      </c>
    </row>
    <row r="207">
      <c r="A207" s="57" t="inlineStr">
        <is>
          <t>Milinkovic-Savic</t>
        </is>
      </c>
      <c r="B207" t="inlineStr">
        <is>
          <t>C</t>
        </is>
      </c>
      <c r="C207" t="inlineStr">
        <is>
          <t>Lazio</t>
        </is>
      </c>
      <c r="D207" t="inlineStr">
        <is>
          <t>Monza</t>
        </is>
      </c>
      <c r="E207" t="n">
        <v>1</v>
      </c>
      <c r="F207" t="n">
        <v>0</v>
      </c>
      <c r="G207" t="n">
        <v>0</v>
      </c>
      <c r="H207" t="n">
        <v>6.512574550357892</v>
      </c>
      <c r="I207" t="n">
        <v>0.7179183959960938</v>
      </c>
      <c r="J207" t="n">
        <v>7.570466554306552</v>
      </c>
      <c r="K207" t="n">
        <v>1.853492975234985</v>
      </c>
      <c r="L207" t="n">
        <v>6.209187984466553</v>
      </c>
      <c r="M207" t="n">
        <v>0.7284067869186401</v>
      </c>
      <c r="N207" t="n">
        <v>0.3028318881988525</v>
      </c>
      <c r="O207" t="n">
        <v>1.053568124771118</v>
      </c>
      <c r="P207" t="n">
        <v>5.729335784912109</v>
      </c>
      <c r="Q207" t="n">
        <v>1.25149929523468</v>
      </c>
      <c r="R207" t="n">
        <v>0.7747793793678284</v>
      </c>
      <c r="S207" t="n">
        <v>1.992077946662903</v>
      </c>
      <c r="T207" t="n">
        <v>0</v>
      </c>
    </row>
    <row r="208">
      <c r="A208" s="57" t="inlineStr">
        <is>
          <t>Luis Alberto</t>
        </is>
      </c>
      <c r="B208" t="inlineStr">
        <is>
          <t>C</t>
        </is>
      </c>
      <c r="C208" t="inlineStr">
        <is>
          <t>Lazio</t>
        </is>
      </c>
      <c r="D208" t="inlineStr">
        <is>
          <t>Monza</t>
        </is>
      </c>
      <c r="E208" t="n">
        <v>1</v>
      </c>
      <c r="F208" t="n">
        <v>0.65</v>
      </c>
      <c r="G208" t="n">
        <v>65</v>
      </c>
      <c r="H208" t="n">
        <v>6.452846484370505</v>
      </c>
      <c r="I208" t="n">
        <v>0.6297969818115234</v>
      </c>
      <c r="J208" t="n">
        <v>7.274929292760962</v>
      </c>
      <c r="K208" t="n">
        <v>1.350225210189819</v>
      </c>
      <c r="L208" t="n">
        <v>6.210415363311768</v>
      </c>
      <c r="M208" t="n">
        <v>0.6518606543540955</v>
      </c>
      <c r="N208" t="n">
        <v>0.2713061571121216</v>
      </c>
      <c r="O208" t="n">
        <v>1.054296612739563</v>
      </c>
      <c r="P208" t="n">
        <v>5.935173034667969</v>
      </c>
      <c r="Q208" t="n">
        <v>1.06920063495636</v>
      </c>
      <c r="R208" t="n">
        <v>0.694423496723175</v>
      </c>
      <c r="S208" t="n">
        <v>1.993965268135071</v>
      </c>
      <c r="T208" t="n">
        <v>0</v>
      </c>
    </row>
    <row r="209">
      <c r="A209" s="57" t="inlineStr">
        <is>
          <t>Felipe Anderson</t>
        </is>
      </c>
      <c r="B209" t="inlineStr">
        <is>
          <t>C</t>
        </is>
      </c>
      <c r="C209" t="inlineStr">
        <is>
          <t>Lazio</t>
        </is>
      </c>
      <c r="D209" t="inlineStr">
        <is>
          <t>Monza</t>
        </is>
      </c>
      <c r="E209" t="n">
        <v>1</v>
      </c>
      <c r="F209" t="n">
        <v>1</v>
      </c>
      <c r="G209" t="n">
        <v>85</v>
      </c>
      <c r="H209" t="n">
        <v>6.379651702543848</v>
      </c>
      <c r="I209" t="n">
        <v>0.6497881412506104</v>
      </c>
      <c r="J209" t="n">
        <v>7.233641941619862</v>
      </c>
      <c r="K209" t="n">
        <v>1.443120241165161</v>
      </c>
      <c r="L209" t="n">
        <v>6.150504589080811</v>
      </c>
      <c r="M209" t="n">
        <v>0.6823325157165527</v>
      </c>
      <c r="N209" t="n">
        <v>0.2456190884113312</v>
      </c>
      <c r="O209" t="n">
        <v>1.068895101547241</v>
      </c>
      <c r="P209" t="n">
        <v>5.803976058959961</v>
      </c>
      <c r="Q209" t="n">
        <v>1.134695291519165</v>
      </c>
      <c r="R209" t="n">
        <v>0.6978233456611633</v>
      </c>
      <c r="S209" t="n">
        <v>1.993228435516357</v>
      </c>
      <c r="T209" t="n">
        <v>0</v>
      </c>
    </row>
    <row r="210">
      <c r="A210" s="57" t="inlineStr">
        <is>
          <t>Vecino</t>
        </is>
      </c>
      <c r="B210" t="inlineStr">
        <is>
          <t>C</t>
        </is>
      </c>
      <c r="C210" t="inlineStr">
        <is>
          <t>Lazio</t>
        </is>
      </c>
      <c r="D210" t="inlineStr">
        <is>
          <t>Monza</t>
        </is>
      </c>
      <c r="E210" t="n">
        <v>1</v>
      </c>
      <c r="F210" t="n">
        <v>1</v>
      </c>
      <c r="G210" t="n">
        <v>85</v>
      </c>
      <c r="H210" t="n">
        <v>6.209362130452879</v>
      </c>
      <c r="I210" t="n">
        <v>0.5721480846405029</v>
      </c>
      <c r="J210" t="n">
        <v>6.643363681911516</v>
      </c>
      <c r="K210" t="n">
        <v>0.8914921283721924</v>
      </c>
      <c r="L210" t="n">
        <v>6.066253662109375</v>
      </c>
      <c r="M210" t="n">
        <v>0.6288124322891235</v>
      </c>
      <c r="N210" t="n">
        <v>0.1675455123186111</v>
      </c>
      <c r="O210" t="n">
        <v>1.091046333312988</v>
      </c>
      <c r="P210" t="n">
        <v>5.910886764526367</v>
      </c>
      <c r="Q210" t="n">
        <v>1.136576533317566</v>
      </c>
      <c r="R210" t="n">
        <v>0.4269872307777405</v>
      </c>
      <c r="S210" t="n">
        <v>1.994107604026794</v>
      </c>
      <c r="T210" t="n">
        <v>0</v>
      </c>
    </row>
    <row r="211">
      <c r="A211" s="57" t="inlineStr">
        <is>
          <t>Bertini</t>
        </is>
      </c>
      <c r="B211" t="inlineStr">
        <is>
          <t>C</t>
        </is>
      </c>
      <c r="C211" t="inlineStr">
        <is>
          <t>Lazio</t>
        </is>
      </c>
      <c r="D211" t="inlineStr">
        <is>
          <t>Monza</t>
        </is>
      </c>
      <c r="E211" t="n">
        <v>1</v>
      </c>
      <c r="F211" t="n">
        <v>0</v>
      </c>
      <c r="G211" t="n">
        <v>0</v>
      </c>
      <c r="H211" t="n">
        <v>6.167796148802163</v>
      </c>
      <c r="I211" t="n">
        <v>0.4258902072906494</v>
      </c>
      <c r="J211" t="n">
        <v>6.33560629223151</v>
      </c>
      <c r="K211" t="n">
        <v>0.5261929035186768</v>
      </c>
      <c r="L211" t="n">
        <v>6.094003677368164</v>
      </c>
      <c r="M211" t="n">
        <v>0.482379287481308</v>
      </c>
      <c r="N211" t="n">
        <v>0.1129481941461563</v>
      </c>
      <c r="O211" t="n">
        <v>1.086342096328735</v>
      </c>
      <c r="P211" t="n">
        <v>6.011020660400391</v>
      </c>
      <c r="Q211" t="n">
        <v>0.8517318964004517</v>
      </c>
      <c r="R211" t="n">
        <v>0.2707065343856812</v>
      </c>
      <c r="S211" t="n">
        <v>1.99590265750885</v>
      </c>
      <c r="T211" t="n">
        <v>0</v>
      </c>
    </row>
    <row r="212">
      <c r="A212" s="57" t="inlineStr">
        <is>
          <t>Basic</t>
        </is>
      </c>
      <c r="B212" t="inlineStr">
        <is>
          <t>C</t>
        </is>
      </c>
      <c r="C212" t="inlineStr">
        <is>
          <t>Lazio</t>
        </is>
      </c>
      <c r="D212" t="inlineStr">
        <is>
          <t>Monza</t>
        </is>
      </c>
      <c r="E212" t="n">
        <v>1</v>
      </c>
      <c r="F212" t="n">
        <v>0.35</v>
      </c>
      <c r="G212" t="n">
        <v>55</v>
      </c>
      <c r="H212" t="n">
        <v>6.139757061285355</v>
      </c>
      <c r="I212" t="n">
        <v>0.3153078556060791</v>
      </c>
      <c r="J212" t="n">
        <v>6.221415241467254</v>
      </c>
      <c r="K212" t="n">
        <v>0.3958413600921631</v>
      </c>
      <c r="L212" t="n">
        <v>6.112525463104248</v>
      </c>
      <c r="M212" t="n">
        <v>0.3675738275051117</v>
      </c>
      <c r="N212" t="n">
        <v>0.05480082705616951</v>
      </c>
      <c r="O212" t="n">
        <v>1.083918333053589</v>
      </c>
      <c r="P212" t="n">
        <v>5.994200706481934</v>
      </c>
      <c r="Q212" t="n">
        <v>0.6632912755012512</v>
      </c>
      <c r="R212" t="n">
        <v>0.2454057782888412</v>
      </c>
      <c r="S212" t="n">
        <v>1.996678471565247</v>
      </c>
      <c r="T212" t="n">
        <v>0</v>
      </c>
    </row>
    <row r="213">
      <c r="A213" s="57" t="inlineStr">
        <is>
          <t>Cataldi</t>
        </is>
      </c>
      <c r="B213" t="inlineStr">
        <is>
          <t>C</t>
        </is>
      </c>
      <c r="C213" t="inlineStr">
        <is>
          <t>Lazio</t>
        </is>
      </c>
      <c r="D213" t="inlineStr">
        <is>
          <t>Monza</t>
        </is>
      </c>
      <c r="E213" t="n">
        <v>1</v>
      </c>
      <c r="F213" t="n">
        <v>1</v>
      </c>
      <c r="G213" t="n">
        <v>90</v>
      </c>
      <c r="H213" t="n">
        <v>6.152826013554754</v>
      </c>
      <c r="I213" t="n">
        <v>0.3817665576934814</v>
      </c>
      <c r="J213" t="n">
        <v>6.143777413876948</v>
      </c>
      <c r="K213" t="n">
        <v>0.3669023513793945</v>
      </c>
      <c r="L213" t="n">
        <v>6.099191665649414</v>
      </c>
      <c r="M213" t="n">
        <v>0.4373999834060669</v>
      </c>
      <c r="N213" t="n">
        <v>0.09061554819345474</v>
      </c>
      <c r="O213" t="n">
        <v>1.08586061000824</v>
      </c>
      <c r="P213" t="n">
        <v>6.019615173339844</v>
      </c>
      <c r="Q213" t="n">
        <v>0.7059743404388428</v>
      </c>
      <c r="R213" t="n">
        <v>0.1296422332525253</v>
      </c>
      <c r="S213" t="n">
        <v>1.996681928634644</v>
      </c>
      <c r="T213" t="n">
        <v>0</v>
      </c>
    </row>
    <row r="214">
      <c r="A214" s="57" t="inlineStr">
        <is>
          <t>Romero L.</t>
        </is>
      </c>
      <c r="B214" t="inlineStr">
        <is>
          <t>C</t>
        </is>
      </c>
      <c r="C214" t="inlineStr">
        <is>
          <t>Lazio</t>
        </is>
      </c>
      <c r="D214" t="inlineStr">
        <is>
          <t>Monza</t>
        </is>
      </c>
      <c r="E214" t="n">
        <v>1</v>
      </c>
      <c r="F214" t="n">
        <v>0</v>
      </c>
      <c r="G214" t="n">
        <v>25</v>
      </c>
      <c r="H214" t="n">
        <v>6.069952852267663</v>
      </c>
      <c r="I214" t="n">
        <v>0.3228740692138672</v>
      </c>
      <c r="J214" t="n">
        <v>6.077157635133432</v>
      </c>
      <c r="K214" t="n">
        <v>0.3033225536346436</v>
      </c>
      <c r="L214" t="n">
        <v>6.055787563323975</v>
      </c>
      <c r="M214" t="n">
        <v>0.38163161277771</v>
      </c>
      <c r="N214" t="n">
        <v>0.02747948467731476</v>
      </c>
      <c r="O214" t="n">
        <v>1.098110198974609</v>
      </c>
      <c r="P214" t="n">
        <v>5.975488662719727</v>
      </c>
      <c r="Q214" t="n">
        <v>0.584553599357605</v>
      </c>
      <c r="R214" t="n">
        <v>0.1282380670309067</v>
      </c>
      <c r="S214" t="n">
        <v>1.997089862823486</v>
      </c>
      <c r="T214" t="n">
        <v>0</v>
      </c>
    </row>
    <row r="215">
      <c r="A215" s="57" t="inlineStr">
        <is>
          <t>Marcos Antonio</t>
        </is>
      </c>
      <c r="B215" t="inlineStr">
        <is>
          <t>C</t>
        </is>
      </c>
      <c r="C215" t="inlineStr">
        <is>
          <t>Lazio</t>
        </is>
      </c>
      <c r="D215" t="inlineStr">
        <is>
          <t>Monza</t>
        </is>
      </c>
      <c r="E215" t="n">
        <v>1</v>
      </c>
      <c r="F215" t="n">
        <v>0</v>
      </c>
      <c r="G215" t="n">
        <v>55</v>
      </c>
      <c r="H215" t="n">
        <v>6.082206572027955</v>
      </c>
      <c r="I215" t="n">
        <v>0.3065474033355713</v>
      </c>
      <c r="J215" t="n">
        <v>5.98105231263347</v>
      </c>
      <c r="K215" t="n">
        <v>0.2359001636505127</v>
      </c>
      <c r="L215" t="n">
        <v>6.070372581481934</v>
      </c>
      <c r="M215" t="n">
        <v>0.3627619743347168</v>
      </c>
      <c r="N215" t="n">
        <v>0.02414967678487301</v>
      </c>
      <c r="O215" t="n">
        <v>1.094791173934937</v>
      </c>
      <c r="P215" t="n">
        <v>6.000176429748535</v>
      </c>
      <c r="Q215" t="n">
        <v>0.5139690041542053</v>
      </c>
      <c r="R215" t="n">
        <v>-0.02772493660449982</v>
      </c>
      <c r="S215" t="n">
        <v>1.997527956962585</v>
      </c>
      <c r="T215" t="n">
        <v>0</v>
      </c>
    </row>
    <row r="216">
      <c r="A216" s="57" t="inlineStr">
        <is>
          <t>Immobile</t>
        </is>
      </c>
      <c r="B216" t="inlineStr">
        <is>
          <t>A</t>
        </is>
      </c>
      <c r="C216" t="inlineStr">
        <is>
          <t>Lazio</t>
        </is>
      </c>
      <c r="D216" t="inlineStr">
        <is>
          <t>Monza</t>
        </is>
      </c>
      <c r="E216" t="n">
        <v>1</v>
      </c>
      <c r="F216" t="n">
        <v>0</v>
      </c>
      <c r="G216" t="n">
        <v>30</v>
      </c>
      <c r="H216" t="n">
        <v>6.521882852664991</v>
      </c>
      <c r="I216" t="n">
        <v>0.7390384674072266</v>
      </c>
      <c r="J216" t="n">
        <v>8.183008811069847</v>
      </c>
      <c r="K216" t="n">
        <v>3.106513023376465</v>
      </c>
      <c r="L216" t="n">
        <v>6.205248832702637</v>
      </c>
      <c r="M216" t="n">
        <v>0.747296929359436</v>
      </c>
      <c r="N216" t="n">
        <v>0.3078904449939728</v>
      </c>
      <c r="O216" t="n">
        <v>1.054306745529175</v>
      </c>
      <c r="P216" t="n">
        <v>5.361004829406738</v>
      </c>
      <c r="Q216" t="n">
        <v>1.481236815452576</v>
      </c>
      <c r="R216" t="n">
        <v>0.9358787536621094</v>
      </c>
      <c r="S216" t="n">
        <v>1.988242506980896</v>
      </c>
      <c r="T216" t="n">
        <v>0</v>
      </c>
    </row>
    <row r="217">
      <c r="A217" s="57" t="inlineStr">
        <is>
          <t>Pedro</t>
        </is>
      </c>
      <c r="B217" t="inlineStr">
        <is>
          <t>A</t>
        </is>
      </c>
      <c r="C217" t="inlineStr">
        <is>
          <t>Lazio</t>
        </is>
      </c>
      <c r="D217" t="inlineStr">
        <is>
          <t>Monza</t>
        </is>
      </c>
      <c r="E217" t="n">
        <v>1</v>
      </c>
      <c r="F217" t="n">
        <v>1</v>
      </c>
      <c r="G217" t="n">
        <v>90</v>
      </c>
      <c r="H217" t="n">
        <v>6.422649604054015</v>
      </c>
      <c r="I217" t="n">
        <v>0.6809191703796387</v>
      </c>
      <c r="J217" t="n">
        <v>7.419298049373909</v>
      </c>
      <c r="K217" t="n">
        <v>1.680720329284668</v>
      </c>
      <c r="L217" t="n">
        <v>6.165630340576172</v>
      </c>
      <c r="M217" t="n">
        <v>0.7064606547355652</v>
      </c>
      <c r="N217" t="n">
        <v>0.2655667662620544</v>
      </c>
      <c r="O217" t="n">
        <v>1.064760684967041</v>
      </c>
      <c r="P217" t="n">
        <v>5.745797157287598</v>
      </c>
      <c r="Q217" t="n">
        <v>1.205634832382202</v>
      </c>
      <c r="R217" t="n">
        <v>0.7447641491889954</v>
      </c>
      <c r="S217" t="n">
        <v>1.992504835128784</v>
      </c>
      <c r="T217" t="n">
        <v>0</v>
      </c>
    </row>
    <row r="218">
      <c r="A218" s="57" t="inlineStr">
        <is>
          <t>Cancellieri</t>
        </is>
      </c>
      <c r="B218" t="inlineStr">
        <is>
          <t>A</t>
        </is>
      </c>
      <c r="C218" t="inlineStr">
        <is>
          <t>Lazio</t>
        </is>
      </c>
      <c r="D218" t="inlineStr">
        <is>
          <t>Monza</t>
        </is>
      </c>
      <c r="E218" t="n">
        <v>1</v>
      </c>
      <c r="F218" t="n">
        <v>0</v>
      </c>
      <c r="G218" t="n">
        <v>55</v>
      </c>
      <c r="H218" t="n">
        <v>6.027714943080148</v>
      </c>
      <c r="I218" t="n">
        <v>0.3324251174926758</v>
      </c>
      <c r="J218" t="n">
        <v>6.005005976274882</v>
      </c>
      <c r="K218" t="n">
        <v>0.26554274559021</v>
      </c>
      <c r="L218" t="n">
        <v>6.020382881164551</v>
      </c>
      <c r="M218" t="n">
        <v>0.3957087993621826</v>
      </c>
      <c r="N218" t="n">
        <v>0.0137226153165102</v>
      </c>
      <c r="O218" t="n">
        <v>1.106915593147278</v>
      </c>
      <c r="P218" t="n">
        <v>5.977917671203613</v>
      </c>
      <c r="Q218" t="n">
        <v>0.5556148886680603</v>
      </c>
      <c r="R218" t="n">
        <v>0.0363072007894516</v>
      </c>
      <c r="S218" t="n">
        <v>1.997292637825012</v>
      </c>
      <c r="T218" t="n">
        <v>0</v>
      </c>
    </row>
    <row r="219">
      <c r="A219" s="57" t="inlineStr">
        <is>
          <t>Falcone</t>
        </is>
      </c>
      <c r="B219" t="inlineStr">
        <is>
          <t>P</t>
        </is>
      </c>
      <c r="C219" t="inlineStr">
        <is>
          <t>Lecce</t>
        </is>
      </c>
      <c r="D219" t="inlineStr">
        <is>
          <t>Atalanta</t>
        </is>
      </c>
      <c r="E219" t="n">
        <v>1</v>
      </c>
      <c r="F219" t="n">
        <v>1</v>
      </c>
      <c r="G219" t="n">
        <v>90</v>
      </c>
      <c r="H219" t="n">
        <v>6.541278113308414</v>
      </c>
      <c r="I219" t="n">
        <v>0.3630847930908203</v>
      </c>
      <c r="J219" t="n">
        <v>4.703692778940153</v>
      </c>
      <c r="K219" t="n">
        <v>0.7439944744110107</v>
      </c>
      <c r="L219" t="n">
        <v>6.180495738983154</v>
      </c>
      <c r="M219" t="n">
        <v>0.3502121269702911</v>
      </c>
      <c r="N219" t="n">
        <v>0.7294114232063293</v>
      </c>
      <c r="O219" t="n">
        <v>0.5651065111160278</v>
      </c>
      <c r="P219" t="n">
        <v>4.729457855224609</v>
      </c>
      <c r="Q219" t="n">
        <v>1.052812457084656</v>
      </c>
      <c r="R219" t="n">
        <v>-0.01781501993536949</v>
      </c>
      <c r="S219" t="n">
        <v>0.550740659236908</v>
      </c>
      <c r="T219" t="n">
        <v>19.26058232784271</v>
      </c>
    </row>
    <row r="220">
      <c r="A220" s="57" t="inlineStr">
        <is>
          <t>Brancolini</t>
        </is>
      </c>
      <c r="B220" t="inlineStr">
        <is>
          <t>P</t>
        </is>
      </c>
      <c r="C220" t="inlineStr">
        <is>
          <t>Lecce</t>
        </is>
      </c>
      <c r="D220" t="inlineStr">
        <is>
          <t>Atalanta</t>
        </is>
      </c>
      <c r="E220" t="n">
        <v>1</v>
      </c>
      <c r="F220" t="n">
        <v>0</v>
      </c>
      <c r="G220" t="n">
        <v>0</v>
      </c>
      <c r="H220" t="n">
        <v>6.541278113308414</v>
      </c>
      <c r="I220" t="n">
        <v>0.3630847930908203</v>
      </c>
      <c r="J220" t="n">
        <v>4.703692778940153</v>
      </c>
      <c r="K220" t="n">
        <v>0.7439944744110107</v>
      </c>
      <c r="L220" t="n">
        <v>6.180495738983154</v>
      </c>
      <c r="M220" t="n">
        <v>0.3502121269702911</v>
      </c>
      <c r="N220" t="n">
        <v>0.7294114232063293</v>
      </c>
      <c r="O220" t="n">
        <v>0.5651065111160278</v>
      </c>
      <c r="P220" t="n">
        <v>4.729457855224609</v>
      </c>
      <c r="Q220" t="n">
        <v>1.052812457084656</v>
      </c>
      <c r="R220" t="n">
        <v>-0.01781501993536949</v>
      </c>
      <c r="S220" t="n">
        <v>0.550740659236908</v>
      </c>
      <c r="T220" t="n">
        <v>19.26058232784271</v>
      </c>
    </row>
    <row r="221">
      <c r="A221" s="57" t="inlineStr">
        <is>
          <t>Bleve</t>
        </is>
      </c>
      <c r="B221" t="inlineStr">
        <is>
          <t>P</t>
        </is>
      </c>
      <c r="C221" t="inlineStr">
        <is>
          <t>Lecce</t>
        </is>
      </c>
      <c r="D221" t="inlineStr">
        <is>
          <t>Atalanta</t>
        </is>
      </c>
      <c r="E221" t="n">
        <v>1</v>
      </c>
      <c r="F221" t="n">
        <v>0</v>
      </c>
      <c r="G221" t="n">
        <v>5</v>
      </c>
      <c r="H221" t="n">
        <v>6.541278113308414</v>
      </c>
      <c r="I221" t="n">
        <v>0.3630847930908203</v>
      </c>
      <c r="J221" t="n">
        <v>4.703692778940153</v>
      </c>
      <c r="K221" t="n">
        <v>0.7439944744110107</v>
      </c>
      <c r="L221" t="n">
        <v>6.180495738983154</v>
      </c>
      <c r="M221" t="n">
        <v>0.3502121269702911</v>
      </c>
      <c r="N221" t="n">
        <v>0.7294114232063293</v>
      </c>
      <c r="O221" t="n">
        <v>0.5651065111160278</v>
      </c>
      <c r="P221" t="n">
        <v>4.729457855224609</v>
      </c>
      <c r="Q221" t="n">
        <v>1.052812457084656</v>
      </c>
      <c r="R221" t="n">
        <v>-0.01781501993536949</v>
      </c>
      <c r="S221" t="n">
        <v>0.550740659236908</v>
      </c>
      <c r="T221" t="n">
        <v>19.26058232784271</v>
      </c>
    </row>
    <row r="222">
      <c r="A222" s="57" t="inlineStr">
        <is>
          <t>Baschirotto</t>
        </is>
      </c>
      <c r="B222" t="inlineStr">
        <is>
          <t>D</t>
        </is>
      </c>
      <c r="C222" t="inlineStr">
        <is>
          <t>Lecce</t>
        </is>
      </c>
      <c r="D222" t="inlineStr">
        <is>
          <t>Atalanta</t>
        </is>
      </c>
      <c r="E222" t="n">
        <v>1</v>
      </c>
      <c r="F222" t="n">
        <v>1</v>
      </c>
      <c r="G222" t="n">
        <v>85</v>
      </c>
      <c r="H222" t="n">
        <v>5.949361963553058</v>
      </c>
      <c r="I222" t="n">
        <v>0.3833107948303223</v>
      </c>
      <c r="J222" t="n">
        <v>5.949580231695682</v>
      </c>
      <c r="K222" t="n">
        <v>0.28391432762146</v>
      </c>
      <c r="L222" t="n">
        <v>5.946716785430908</v>
      </c>
      <c r="M222" t="n">
        <v>0.4591073989868164</v>
      </c>
      <c r="N222" t="n">
        <v>0.00426940992474556</v>
      </c>
      <c r="O222" t="n">
        <v>1.12472128868103</v>
      </c>
      <c r="P222" t="n">
        <v>5.982297897338867</v>
      </c>
      <c r="Q222" t="n">
        <v>0.6220314502716064</v>
      </c>
      <c r="R222" t="n">
        <v>-0.03920735418796539</v>
      </c>
      <c r="S222" t="n">
        <v>1.997127532958984</v>
      </c>
      <c r="T222" t="n">
        <v>0</v>
      </c>
    </row>
    <row r="223">
      <c r="A223" s="57" t="inlineStr">
        <is>
          <t>Dermaku</t>
        </is>
      </c>
      <c r="B223" t="inlineStr">
        <is>
          <t>D</t>
        </is>
      </c>
      <c r="C223" t="inlineStr">
        <is>
          <t>Lecce</t>
        </is>
      </c>
      <c r="D223" t="inlineStr">
        <is>
          <t>Atalanta</t>
        </is>
      </c>
      <c r="E223" t="n">
        <v>1</v>
      </c>
      <c r="F223" t="n">
        <v>0</v>
      </c>
      <c r="G223" t="n">
        <v>15</v>
      </c>
      <c r="H223" t="n">
        <v>5.871440190700529</v>
      </c>
      <c r="I223" t="n">
        <v>0.369173526763916</v>
      </c>
      <c r="J223" t="n">
        <v>5.898517050001397</v>
      </c>
      <c r="K223" t="n">
        <v>0.3379063606262207</v>
      </c>
      <c r="L223" t="n">
        <v>5.89317798614502</v>
      </c>
      <c r="M223" t="n">
        <v>0.4506833255290985</v>
      </c>
      <c r="N223" t="n">
        <v>-0.03574544191360474</v>
      </c>
      <c r="O223" t="n">
        <v>1.138821244239807</v>
      </c>
      <c r="P223" t="n">
        <v>5.828310966491699</v>
      </c>
      <c r="Q223" t="n">
        <v>0.6843923330307007</v>
      </c>
      <c r="R223" t="n">
        <v>0.07616077363491058</v>
      </c>
      <c r="S223" t="n">
        <v>1.996549844741821</v>
      </c>
      <c r="T223" t="n">
        <v>0</v>
      </c>
    </row>
    <row r="224">
      <c r="A224" s="57" t="inlineStr">
        <is>
          <t>Pezzella Giu.</t>
        </is>
      </c>
      <c r="B224" t="inlineStr">
        <is>
          <t>D</t>
        </is>
      </c>
      <c r="C224" t="inlineStr">
        <is>
          <t>Lecce</t>
        </is>
      </c>
      <c r="D224" t="inlineStr">
        <is>
          <t>Atalanta</t>
        </is>
      </c>
      <c r="E224" t="n">
        <v>1</v>
      </c>
      <c r="F224" t="n">
        <v>0</v>
      </c>
      <c r="G224" t="n">
        <v>50</v>
      </c>
      <c r="H224" t="n">
        <v>5.8657100503821</v>
      </c>
      <c r="I224" t="n">
        <v>0.3253016471862793</v>
      </c>
      <c r="J224" t="n">
        <v>5.872414600186286</v>
      </c>
      <c r="K224" t="n">
        <v>0.2526240348815918</v>
      </c>
      <c r="L224" t="n">
        <v>5.89901065826416</v>
      </c>
      <c r="M224" t="n">
        <v>0.40119868516922</v>
      </c>
      <c r="N224" t="n">
        <v>-0.0614793449640274</v>
      </c>
      <c r="O224" t="n">
        <v>1.138340592384338</v>
      </c>
      <c r="P224" t="n">
        <v>5.893245697021484</v>
      </c>
      <c r="Q224" t="n">
        <v>0.5504956245422363</v>
      </c>
      <c r="R224" t="n">
        <v>-0.02820213139057159</v>
      </c>
      <c r="S224" t="n">
        <v>1.997273325920105</v>
      </c>
      <c r="T224" t="n">
        <v>0</v>
      </c>
    </row>
    <row r="225">
      <c r="A225" s="57" t="inlineStr">
        <is>
          <t>Umtiti</t>
        </is>
      </c>
      <c r="B225" t="inlineStr">
        <is>
          <t>D</t>
        </is>
      </c>
      <c r="C225" t="inlineStr">
        <is>
          <t>Lecce</t>
        </is>
      </c>
      <c r="D225" t="inlineStr">
        <is>
          <t>Atalanta</t>
        </is>
      </c>
      <c r="E225" t="n">
        <v>1</v>
      </c>
      <c r="F225" t="n">
        <v>0.6</v>
      </c>
      <c r="G225" t="n">
        <v>60</v>
      </c>
      <c r="H225" t="n">
        <v>5.854163200182491</v>
      </c>
      <c r="I225" t="n">
        <v>0.386089563369751</v>
      </c>
      <c r="J225" t="n">
        <v>5.865861700504656</v>
      </c>
      <c r="K225" t="n">
        <v>0.3474869728088379</v>
      </c>
      <c r="L225" t="n">
        <v>5.876707553863525</v>
      </c>
      <c r="M225" t="n">
        <v>0.4715290069580078</v>
      </c>
      <c r="N225" t="n">
        <v>-0.03543679416179657</v>
      </c>
      <c r="O225" t="n">
        <v>1.142670154571533</v>
      </c>
      <c r="P225" t="n">
        <v>5.80604076385498</v>
      </c>
      <c r="Q225" t="n">
        <v>0.7120735645294189</v>
      </c>
      <c r="R225" t="n">
        <v>0.06243680417537689</v>
      </c>
      <c r="S225" t="n">
        <v>1.996419310569763</v>
      </c>
      <c r="T225" t="n">
        <v>0</v>
      </c>
    </row>
    <row r="226">
      <c r="A226" s="57" t="inlineStr">
        <is>
          <t>Pongracic</t>
        </is>
      </c>
      <c r="B226" t="inlineStr">
        <is>
          <t>D</t>
        </is>
      </c>
      <c r="C226" t="inlineStr">
        <is>
          <t>Lecce</t>
        </is>
      </c>
      <c r="D226" t="inlineStr">
        <is>
          <t>Atalanta</t>
        </is>
      </c>
      <c r="E226" t="n">
        <v>1</v>
      </c>
      <c r="F226" t="n">
        <v>0.4</v>
      </c>
      <c r="G226" t="n">
        <v>40</v>
      </c>
      <c r="H226" t="n">
        <v>5.81187932169773</v>
      </c>
      <c r="I226" t="n">
        <v>0.353654146194458</v>
      </c>
      <c r="J226" t="n">
        <v>5.832710159717771</v>
      </c>
      <c r="K226" t="n">
        <v>0.2670400142669678</v>
      </c>
      <c r="L226" t="n">
        <v>5.852633953094482</v>
      </c>
      <c r="M226" t="n">
        <v>0.4382008016109467</v>
      </c>
      <c r="N226" t="n">
        <v>-0.06889341026544571</v>
      </c>
      <c r="O226" t="n">
        <v>1.14973771572113</v>
      </c>
      <c r="P226" t="n">
        <v>5.891860008239746</v>
      </c>
      <c r="Q226" t="n">
        <v>0.5934026837348938</v>
      </c>
      <c r="R226" t="n">
        <v>-0.07409216463565826</v>
      </c>
      <c r="S226" t="n">
        <v>1.997155666351318</v>
      </c>
      <c r="T226" t="n">
        <v>0</v>
      </c>
    </row>
    <row r="227">
      <c r="A227" s="57" t="inlineStr">
        <is>
          <t>Cetin</t>
        </is>
      </c>
      <c r="B227" t="inlineStr">
        <is>
          <t>D</t>
        </is>
      </c>
      <c r="C227" t="inlineStr">
        <is>
          <t>Lecce</t>
        </is>
      </c>
      <c r="D227" t="inlineStr">
        <is>
          <t>Atalanta</t>
        </is>
      </c>
      <c r="E227" t="n">
        <v>1</v>
      </c>
      <c r="F227" t="n">
        <v>0</v>
      </c>
      <c r="G227" t="n">
        <v>25</v>
      </c>
      <c r="H227" t="n">
        <v>5.848768007487698</v>
      </c>
      <c r="I227" t="n">
        <v>0.4224555492401123</v>
      </c>
      <c r="J227" t="n">
        <v>5.821600036935868</v>
      </c>
      <c r="K227" t="n">
        <v>0.3470818996429443</v>
      </c>
      <c r="L227" t="n">
        <v>5.863697528839111</v>
      </c>
      <c r="M227" t="n">
        <v>0.5130927562713623</v>
      </c>
      <c r="N227" t="n">
        <v>-0.02157156728208065</v>
      </c>
      <c r="O227" t="n">
        <v>1.145321369171143</v>
      </c>
      <c r="P227" t="n">
        <v>5.807453155517578</v>
      </c>
      <c r="Q227" t="n">
        <v>0.7374838590621948</v>
      </c>
      <c r="R227" t="n">
        <v>0.01421163976192474</v>
      </c>
      <c r="S227" t="n">
        <v>1.996378302574158</v>
      </c>
      <c r="T227" t="n">
        <v>0</v>
      </c>
    </row>
    <row r="228">
      <c r="A228" s="57" t="inlineStr">
        <is>
          <t>Gallo</t>
        </is>
      </c>
      <c r="B228" t="inlineStr">
        <is>
          <t>D</t>
        </is>
      </c>
      <c r="C228" t="inlineStr">
        <is>
          <t>Lecce</t>
        </is>
      </c>
      <c r="D228" t="inlineStr">
        <is>
          <t>Atalanta</t>
        </is>
      </c>
      <c r="E228" t="n">
        <v>1</v>
      </c>
      <c r="F228" t="n">
        <v>1</v>
      </c>
      <c r="G228" t="n">
        <v>80</v>
      </c>
      <c r="H228" t="n">
        <v>5.827806795847327</v>
      </c>
      <c r="I228" t="n">
        <v>0.3607602119445801</v>
      </c>
      <c r="J228" t="n">
        <v>5.807861355877662</v>
      </c>
      <c r="K228" t="n">
        <v>0.2883827686309814</v>
      </c>
      <c r="L228" t="n">
        <v>5.862819671630859</v>
      </c>
      <c r="M228" t="n">
        <v>0.4449745416641235</v>
      </c>
      <c r="N228" t="n">
        <v>-0.05829929932951927</v>
      </c>
      <c r="O228" t="n">
        <v>1.146925330162048</v>
      </c>
      <c r="P228" t="n">
        <v>5.840729713439941</v>
      </c>
      <c r="Q228" t="n">
        <v>0.6316673159599304</v>
      </c>
      <c r="R228" t="n">
        <v>-0.03880597651004791</v>
      </c>
      <c r="S228" t="n">
        <v>1.996908187866211</v>
      </c>
      <c r="T228" t="n">
        <v>0</v>
      </c>
    </row>
    <row r="229">
      <c r="A229" s="57" t="inlineStr">
        <is>
          <t>Gendrey</t>
        </is>
      </c>
      <c r="B229" t="inlineStr">
        <is>
          <t>D</t>
        </is>
      </c>
      <c r="C229" t="inlineStr">
        <is>
          <t>Lecce</t>
        </is>
      </c>
      <c r="D229" t="inlineStr">
        <is>
          <t>Atalanta</t>
        </is>
      </c>
      <c r="E229" t="n">
        <v>1</v>
      </c>
      <c r="F229" t="n">
        <v>1</v>
      </c>
      <c r="G229" t="n">
        <v>80</v>
      </c>
      <c r="H229" t="n">
        <v>5.750683391595192</v>
      </c>
      <c r="I229" t="n">
        <v>0.3214709758758545</v>
      </c>
      <c r="J229" t="n">
        <v>5.728302259200821</v>
      </c>
      <c r="K229" t="n">
        <v>0.2745101451873779</v>
      </c>
      <c r="L229" t="n">
        <v>5.813339233398438</v>
      </c>
      <c r="M229" t="n">
        <v>0.4056300818920135</v>
      </c>
      <c r="N229" t="n">
        <v>-0.1142400428652763</v>
      </c>
      <c r="O229" t="n">
        <v>1.160761594772339</v>
      </c>
      <c r="P229" t="n">
        <v>5.723885536193848</v>
      </c>
      <c r="Q229" t="n">
        <v>0.5866062045097351</v>
      </c>
      <c r="R229" t="n">
        <v>0.005599185824394226</v>
      </c>
      <c r="S229" t="n">
        <v>1.996882319450378</v>
      </c>
      <c r="T229" t="n">
        <v>0</v>
      </c>
    </row>
    <row r="230">
      <c r="A230" s="57" t="inlineStr">
        <is>
          <t>Tuia</t>
        </is>
      </c>
      <c r="B230" t="inlineStr">
        <is>
          <t>D</t>
        </is>
      </c>
      <c r="C230" t="inlineStr">
        <is>
          <t>Lecce</t>
        </is>
      </c>
      <c r="D230" t="inlineStr">
        <is>
          <t>Atalanta</t>
        </is>
      </c>
      <c r="E230" t="n">
        <v>1</v>
      </c>
      <c r="F230" t="n">
        <v>0</v>
      </c>
      <c r="G230" t="n">
        <v>0</v>
      </c>
      <c r="H230" t="n">
        <v>5.734878399181575</v>
      </c>
      <c r="I230" t="n">
        <v>0.3738725185394287</v>
      </c>
      <c r="J230" t="n">
        <v>5.690215993290023</v>
      </c>
      <c r="K230" t="n">
        <v>0.3982899188995361</v>
      </c>
      <c r="L230" t="n">
        <v>5.792513370513916</v>
      </c>
      <c r="M230" t="n">
        <v>0.4683093428611755</v>
      </c>
      <c r="N230" t="n">
        <v>-0.09112672507762909</v>
      </c>
      <c r="O230" t="n">
        <v>1.164891958236694</v>
      </c>
      <c r="P230" t="n">
        <v>5.548991203308105</v>
      </c>
      <c r="Q230" t="n">
        <v>0.7604988217353821</v>
      </c>
      <c r="R230" t="n">
        <v>0.1367095559835434</v>
      </c>
      <c r="S230" t="n">
        <v>1.995662927627563</v>
      </c>
      <c r="T230" t="n">
        <v>0</v>
      </c>
    </row>
    <row r="231">
      <c r="A231" s="57" t="inlineStr">
        <is>
          <t>Strefezza</t>
        </is>
      </c>
      <c r="B231" t="inlineStr">
        <is>
          <t>C</t>
        </is>
      </c>
      <c r="C231" t="inlineStr">
        <is>
          <t>Lecce</t>
        </is>
      </c>
      <c r="D231" t="inlineStr">
        <is>
          <t>Atalanta</t>
        </is>
      </c>
      <c r="E231" t="n">
        <v>1</v>
      </c>
      <c r="F231" t="n">
        <v>1</v>
      </c>
      <c r="G231" t="n">
        <v>90</v>
      </c>
      <c r="H231" t="n">
        <v>6.34134010828315</v>
      </c>
      <c r="I231" t="n">
        <v>0.5240120887756348</v>
      </c>
      <c r="J231" t="n">
        <v>7.128701656289481</v>
      </c>
      <c r="K231" t="n">
        <v>1.250770807266235</v>
      </c>
      <c r="L231" t="n">
        <v>6.180152893066406</v>
      </c>
      <c r="M231" t="n">
        <v>0.5623718500137329</v>
      </c>
      <c r="N231" t="n">
        <v>0.2102538049221039</v>
      </c>
      <c r="O231" t="n">
        <v>1.063199996948242</v>
      </c>
      <c r="P231" t="n">
        <v>5.890969276428223</v>
      </c>
      <c r="Q231" t="n">
        <v>1.016427874565125</v>
      </c>
      <c r="R231" t="n">
        <v>0.6809843182563782</v>
      </c>
      <c r="S231" t="n">
        <v>1.994162321090698</v>
      </c>
      <c r="T231" t="n">
        <v>0</v>
      </c>
    </row>
    <row r="232">
      <c r="A232" s="57" t="inlineStr">
        <is>
          <t>Gonzalez J.</t>
        </is>
      </c>
      <c r="B232" t="inlineStr">
        <is>
          <t>C</t>
        </is>
      </c>
      <c r="C232" t="inlineStr">
        <is>
          <t>Lecce</t>
        </is>
      </c>
      <c r="D232" t="inlineStr">
        <is>
          <t>Atalanta</t>
        </is>
      </c>
      <c r="E232" t="n">
        <v>1</v>
      </c>
      <c r="F232" t="n">
        <v>1</v>
      </c>
      <c r="G232" t="n">
        <v>90</v>
      </c>
      <c r="H232" t="n">
        <v>5.885445052461645</v>
      </c>
      <c r="I232" t="n">
        <v>0.4187428951263428</v>
      </c>
      <c r="J232" t="n">
        <v>6.110093551379122</v>
      </c>
      <c r="K232" t="n">
        <v>0.6745128631591797</v>
      </c>
      <c r="L232" t="n">
        <v>5.891486167907715</v>
      </c>
      <c r="M232" t="n">
        <v>0.5052645206451416</v>
      </c>
      <c r="N232" t="n">
        <v>-0.008862911723554134</v>
      </c>
      <c r="O232" t="n">
        <v>1.137697458267212</v>
      </c>
      <c r="P232" t="n">
        <v>5.584329605102539</v>
      </c>
      <c r="Q232" t="n">
        <v>0.9160722494125366</v>
      </c>
      <c r="R232" t="n">
        <v>0.3879484534263611</v>
      </c>
      <c r="S232" t="n">
        <v>1.994524121284485</v>
      </c>
      <c r="T232" t="n">
        <v>0</v>
      </c>
    </row>
    <row r="233">
      <c r="A233" s="57" t="inlineStr">
        <is>
          <t>Blin</t>
        </is>
      </c>
      <c r="B233" t="inlineStr">
        <is>
          <t>C</t>
        </is>
      </c>
      <c r="C233" t="inlineStr">
        <is>
          <t>Lecce</t>
        </is>
      </c>
      <c r="D233" t="inlineStr">
        <is>
          <t>Atalanta</t>
        </is>
      </c>
      <c r="E233" t="n">
        <v>1</v>
      </c>
      <c r="F233" t="n">
        <v>1</v>
      </c>
      <c r="G233" t="n">
        <v>80</v>
      </c>
      <c r="H233" t="n">
        <v>6.028719154389317</v>
      </c>
      <c r="I233" t="n">
        <v>0.2824530601501465</v>
      </c>
      <c r="J233" t="n">
        <v>5.950210631477702</v>
      </c>
      <c r="K233" t="n">
        <v>0.2093889713287354</v>
      </c>
      <c r="L233" t="n">
        <v>6.035401344299316</v>
      </c>
      <c r="M233" t="n">
        <v>0.3402359783649445</v>
      </c>
      <c r="N233" t="n">
        <v>-0.01454428862780333</v>
      </c>
      <c r="O233" t="n">
        <v>1.104302167892456</v>
      </c>
      <c r="P233" t="n">
        <v>5.989164352416992</v>
      </c>
      <c r="Q233" t="n">
        <v>0.4634123146533966</v>
      </c>
      <c r="R233" t="n">
        <v>-0.06249691545963287</v>
      </c>
      <c r="S233" t="n">
        <v>1.997727394104004</v>
      </c>
      <c r="T233" t="n">
        <v>0</v>
      </c>
    </row>
    <row r="234">
      <c r="A234" s="57" t="inlineStr">
        <is>
          <t>Listkowski</t>
        </is>
      </c>
      <c r="B234" t="inlineStr">
        <is>
          <t>C</t>
        </is>
      </c>
      <c r="C234" t="inlineStr">
        <is>
          <t>Lecce</t>
        </is>
      </c>
      <c r="D234" t="inlineStr">
        <is>
          <t>Atalanta</t>
        </is>
      </c>
      <c r="E234" t="n">
        <v>1</v>
      </c>
      <c r="F234" t="n">
        <v>0</v>
      </c>
      <c r="G234" t="n">
        <v>0</v>
      </c>
      <c r="H234" t="n">
        <v>5.913403530570858</v>
      </c>
      <c r="I234" t="n">
        <v>0.2954413890838623</v>
      </c>
      <c r="J234" t="n">
        <v>5.917605344305746</v>
      </c>
      <c r="K234" t="n">
        <v>0.2154130935668945</v>
      </c>
      <c r="L234" t="n">
        <v>5.942149639129639</v>
      </c>
      <c r="M234" t="n">
        <v>0.3633796274662018</v>
      </c>
      <c r="N234" t="n">
        <v>-0.05858235433697701</v>
      </c>
      <c r="O234" t="n">
        <v>1.127916216850281</v>
      </c>
      <c r="P234" t="n">
        <v>5.950109481811523</v>
      </c>
      <c r="Q234" t="n">
        <v>0.4745132923126221</v>
      </c>
      <c r="R234" t="n">
        <v>-0.05097438395023346</v>
      </c>
      <c r="S234" t="n">
        <v>1.997638583183289</v>
      </c>
      <c r="T234" t="n">
        <v>0</v>
      </c>
    </row>
    <row r="235">
      <c r="A235" s="57" t="inlineStr">
        <is>
          <t>Bjorkengren</t>
        </is>
      </c>
      <c r="B235" t="inlineStr">
        <is>
          <t>C</t>
        </is>
      </c>
      <c r="C235" t="inlineStr">
        <is>
          <t>Lecce</t>
        </is>
      </c>
      <c r="D235" t="inlineStr">
        <is>
          <t>Atalanta</t>
        </is>
      </c>
      <c r="E235" t="n">
        <v>1</v>
      </c>
      <c r="F235" t="n">
        <v>0</v>
      </c>
      <c r="G235" t="n">
        <v>0</v>
      </c>
      <c r="H235" t="n">
        <v>5.877121884020261</v>
      </c>
      <c r="I235" t="n">
        <v>0.3615677356719971</v>
      </c>
      <c r="J235" t="n">
        <v>5.911741640666168</v>
      </c>
      <c r="K235" t="n">
        <v>0.3459339141845703</v>
      </c>
      <c r="L235" t="n">
        <v>5.899117469787598</v>
      </c>
      <c r="M235" t="n">
        <v>0.4415276050567627</v>
      </c>
      <c r="N235" t="n">
        <v>-0.03691734746098518</v>
      </c>
      <c r="O235" t="n">
        <v>1.137465715408325</v>
      </c>
      <c r="P235" t="n">
        <v>5.806745529174805</v>
      </c>
      <c r="Q235" t="n">
        <v>0.6757205724716187</v>
      </c>
      <c r="R235" t="n">
        <v>0.1148130744695663</v>
      </c>
      <c r="S235" t="n">
        <v>1.996506333351135</v>
      </c>
      <c r="T235" t="n">
        <v>0</v>
      </c>
    </row>
    <row r="236">
      <c r="A236" s="57" t="inlineStr">
        <is>
          <t>Samek</t>
        </is>
      </c>
      <c r="B236" t="inlineStr">
        <is>
          <t>C</t>
        </is>
      </c>
      <c r="C236" t="inlineStr">
        <is>
          <t>Lecce</t>
        </is>
      </c>
      <c r="D236" t="inlineStr">
        <is>
          <t>Atalanta</t>
        </is>
      </c>
      <c r="E236" t="n">
        <v>1</v>
      </c>
      <c r="F236" t="n">
        <v>0</v>
      </c>
      <c r="G236" t="n">
        <v>0</v>
      </c>
      <c r="H236" t="n">
        <v>5.877121884020261</v>
      </c>
      <c r="I236" t="n">
        <v>0.3615677356719971</v>
      </c>
      <c r="J236" t="n">
        <v>5.911741640666168</v>
      </c>
      <c r="K236" t="n">
        <v>0.3459339141845703</v>
      </c>
      <c r="L236" t="n">
        <v>5.899117469787598</v>
      </c>
      <c r="M236" t="n">
        <v>0.4415276050567627</v>
      </c>
      <c r="N236" t="n">
        <v>-0.03691734746098518</v>
      </c>
      <c r="O236" t="n">
        <v>1.137465715408325</v>
      </c>
      <c r="P236" t="n">
        <v>5.806745529174805</v>
      </c>
      <c r="Q236" t="n">
        <v>0.6757205724716187</v>
      </c>
      <c r="R236" t="n">
        <v>0.1148130744695663</v>
      </c>
      <c r="S236" t="n">
        <v>1.996506333351135</v>
      </c>
      <c r="T236" t="n">
        <v>0</v>
      </c>
    </row>
    <row r="237">
      <c r="A237" s="57" t="inlineStr">
        <is>
          <t>Helgason</t>
        </is>
      </c>
      <c r="B237" t="inlineStr">
        <is>
          <t>C</t>
        </is>
      </c>
      <c r="C237" t="inlineStr">
        <is>
          <t>Lecce</t>
        </is>
      </c>
      <c r="D237" t="inlineStr">
        <is>
          <t>Atalanta</t>
        </is>
      </c>
      <c r="E237" t="n">
        <v>1</v>
      </c>
      <c r="F237" t="n">
        <v>0</v>
      </c>
      <c r="G237" t="n">
        <v>25</v>
      </c>
      <c r="H237" t="n">
        <v>5.842328725452234</v>
      </c>
      <c r="I237" t="n">
        <v>0.3093583583831787</v>
      </c>
      <c r="J237" t="n">
        <v>5.881619601912626</v>
      </c>
      <c r="K237" t="n">
        <v>0.2330520153045654</v>
      </c>
      <c r="L237" t="n">
        <v>5.88467264175415</v>
      </c>
      <c r="M237" t="n">
        <v>0.3846599757671356</v>
      </c>
      <c r="N237" t="n">
        <v>-0.08149430900812149</v>
      </c>
      <c r="O237" t="n">
        <v>1.142456650733948</v>
      </c>
      <c r="P237" t="n">
        <v>5.88726806640625</v>
      </c>
      <c r="Q237" t="n">
        <v>0.5023729801177979</v>
      </c>
      <c r="R237" t="n">
        <v>-0.008382752537727356</v>
      </c>
      <c r="S237" t="n">
        <v>1.997430562973022</v>
      </c>
      <c r="T237" t="n">
        <v>0</v>
      </c>
    </row>
    <row r="238">
      <c r="A238" s="57" t="inlineStr">
        <is>
          <t>Hjulmand</t>
        </is>
      </c>
      <c r="B238" t="inlineStr">
        <is>
          <t>C</t>
        </is>
      </c>
      <c r="C238" t="inlineStr">
        <is>
          <t>Lecce</t>
        </is>
      </c>
      <c r="D238" t="inlineStr">
        <is>
          <t>Atalanta</t>
        </is>
      </c>
      <c r="E238" t="n">
        <v>1</v>
      </c>
      <c r="F238" t="n">
        <v>1</v>
      </c>
      <c r="G238" t="n">
        <v>90</v>
      </c>
      <c r="H238" t="n">
        <v>5.877556251370211</v>
      </c>
      <c r="I238" t="n">
        <v>0.5222828388214111</v>
      </c>
      <c r="J238" t="n">
        <v>5.876863588302405</v>
      </c>
      <c r="K238" t="n">
        <v>0.5050945281982422</v>
      </c>
      <c r="L238" t="n">
        <v>5.858437538146973</v>
      </c>
      <c r="M238" t="n">
        <v>0.6214714646339417</v>
      </c>
      <c r="N238" t="n">
        <v>0.02280590124428272</v>
      </c>
      <c r="O238" t="n">
        <v>1.144029855728149</v>
      </c>
      <c r="P238" t="n">
        <v>5.713824272155762</v>
      </c>
      <c r="Q238" t="n">
        <v>0.9783996939659119</v>
      </c>
      <c r="R238" t="n">
        <v>0.1228471845388412</v>
      </c>
      <c r="S238" t="n">
        <v>1.994987487792969</v>
      </c>
      <c r="T238" t="n">
        <v>0</v>
      </c>
    </row>
    <row r="239">
      <c r="A239" s="57" t="inlineStr">
        <is>
          <t>Bistrovic</t>
        </is>
      </c>
      <c r="B239" t="inlineStr">
        <is>
          <t>C</t>
        </is>
      </c>
      <c r="C239" t="inlineStr">
        <is>
          <t>Lecce</t>
        </is>
      </c>
      <c r="D239" t="inlineStr">
        <is>
          <t>Atalanta</t>
        </is>
      </c>
      <c r="E239" t="n">
        <v>1</v>
      </c>
      <c r="F239" t="n">
        <v>0</v>
      </c>
      <c r="G239" t="n">
        <v>40</v>
      </c>
      <c r="H239" t="n">
        <v>5.827463082300162</v>
      </c>
      <c r="I239" t="n">
        <v>0.2942185401916504</v>
      </c>
      <c r="J239" t="n">
        <v>5.818595776834254</v>
      </c>
      <c r="K239" t="n">
        <v>0.2419092655181885</v>
      </c>
      <c r="L239" t="n">
        <v>5.876247406005859</v>
      </c>
      <c r="M239" t="n">
        <v>0.3681521713733673</v>
      </c>
      <c r="N239" t="n">
        <v>-0.09804216772317886</v>
      </c>
      <c r="O239" t="n">
        <v>1.145039558410645</v>
      </c>
      <c r="P239" t="n">
        <v>5.810519218444824</v>
      </c>
      <c r="Q239" t="n">
        <v>0.514972448348999</v>
      </c>
      <c r="R239" t="n">
        <v>0.01168732345104218</v>
      </c>
      <c r="S239" t="n">
        <v>1.997274994850159</v>
      </c>
      <c r="T239" t="n">
        <v>0</v>
      </c>
    </row>
    <row r="240">
      <c r="A240" s="57" t="inlineStr">
        <is>
          <t>Askildsen</t>
        </is>
      </c>
      <c r="B240" t="inlineStr">
        <is>
          <t>C</t>
        </is>
      </c>
      <c r="C240" t="inlineStr">
        <is>
          <t>Lecce</t>
        </is>
      </c>
      <c r="D240" t="inlineStr">
        <is>
          <t>Atalanta</t>
        </is>
      </c>
      <c r="E240" t="n">
        <v>1</v>
      </c>
      <c r="F240" t="n">
        <v>0</v>
      </c>
      <c r="G240" t="n">
        <v>55</v>
      </c>
      <c r="H240" t="n">
        <v>5.729309082546941</v>
      </c>
      <c r="I240" t="n">
        <v>0.2938768863677979</v>
      </c>
      <c r="J240" t="n">
        <v>5.694989338300778</v>
      </c>
      <c r="K240" t="n">
        <v>0.2482316493988037</v>
      </c>
      <c r="L240" t="n">
        <v>5.801458358764648</v>
      </c>
      <c r="M240" t="n">
        <v>0.3744044601917267</v>
      </c>
      <c r="N240" t="n">
        <v>-0.1423013508319855</v>
      </c>
      <c r="O240" t="n">
        <v>1.164589405059814</v>
      </c>
      <c r="P240" t="n">
        <v>5.68837833404541</v>
      </c>
      <c r="Q240" t="n">
        <v>0.5292164087295532</v>
      </c>
      <c r="R240" t="n">
        <v>0.009307071566581726</v>
      </c>
      <c r="S240" t="n">
        <v>1.997069716453552</v>
      </c>
      <c r="T240" t="n">
        <v>0</v>
      </c>
    </row>
    <row r="241">
      <c r="A241" s="57" t="inlineStr">
        <is>
          <t>Oudin</t>
        </is>
      </c>
      <c r="B241" t="inlineStr">
        <is>
          <t>C</t>
        </is>
      </c>
      <c r="C241" t="inlineStr">
        <is>
          <t>Lecce</t>
        </is>
      </c>
      <c r="D241" t="inlineStr">
        <is>
          <t>Atalanta</t>
        </is>
      </c>
      <c r="E241" t="n">
        <v>1</v>
      </c>
      <c r="F241" t="n">
        <v>0</v>
      </c>
      <c r="G241" t="n">
        <v>55</v>
      </c>
      <c r="H241" t="n">
        <v>5.734652112396136</v>
      </c>
      <c r="I241" t="n">
        <v>0.325425386428833</v>
      </c>
      <c r="J241" t="n">
        <v>5.694177988873072</v>
      </c>
      <c r="K241" t="n">
        <v>0.3201355934143066</v>
      </c>
      <c r="L241" t="n">
        <v>5.800727367401123</v>
      </c>
      <c r="M241" t="n">
        <v>0.4114812612533569</v>
      </c>
      <c r="N241" t="n">
        <v>-0.1187418103218079</v>
      </c>
      <c r="O241" t="n">
        <v>1.163966417312622</v>
      </c>
      <c r="P241" t="n">
        <v>5.596138954162598</v>
      </c>
      <c r="Q241" t="n">
        <v>0.6245908737182617</v>
      </c>
      <c r="R241" t="n">
        <v>0.1159631460905075</v>
      </c>
      <c r="S241" t="n">
        <v>1.996403455734253</v>
      </c>
      <c r="T241" t="n">
        <v>0</v>
      </c>
    </row>
    <row r="242">
      <c r="A242" s="57" t="inlineStr">
        <is>
          <t>Ceesay</t>
        </is>
      </c>
      <c r="B242" t="inlineStr">
        <is>
          <t>A</t>
        </is>
      </c>
      <c r="C242" t="inlineStr">
        <is>
          <t>Lecce</t>
        </is>
      </c>
      <c r="D242" t="inlineStr">
        <is>
          <t>Atalanta</t>
        </is>
      </c>
      <c r="E242" t="n">
        <v>1</v>
      </c>
      <c r="F242" t="n">
        <v>0.55</v>
      </c>
      <c r="G242" t="n">
        <v>55</v>
      </c>
      <c r="H242" t="n">
        <v>5.998541499751406</v>
      </c>
      <c r="I242" t="n">
        <v>0.5195143222808838</v>
      </c>
      <c r="J242" t="n">
        <v>6.648821348350006</v>
      </c>
      <c r="K242" t="n">
        <v>1.189501523971558</v>
      </c>
      <c r="L242" t="n">
        <v>5.939423561096191</v>
      </c>
      <c r="M242" t="n">
        <v>0.6019467115402222</v>
      </c>
      <c r="N242" t="n">
        <v>0.07269347459077835</v>
      </c>
      <c r="O242" t="n">
        <v>1.124111533164978</v>
      </c>
      <c r="P242" t="n">
        <v>5.50163745880127</v>
      </c>
      <c r="Q242" t="n">
        <v>1.077017068862915</v>
      </c>
      <c r="R242" t="n">
        <v>0.6228075623512268</v>
      </c>
      <c r="S242" t="n">
        <v>1.99285089969635</v>
      </c>
      <c r="T242" t="n">
        <v>0</v>
      </c>
    </row>
    <row r="243">
      <c r="A243" s="57" t="inlineStr">
        <is>
          <t>Banda</t>
        </is>
      </c>
      <c r="B243" t="inlineStr">
        <is>
          <t>A</t>
        </is>
      </c>
      <c r="C243" t="inlineStr">
        <is>
          <t>Lecce</t>
        </is>
      </c>
      <c r="D243" t="inlineStr">
        <is>
          <t>Atalanta</t>
        </is>
      </c>
      <c r="E243" t="n">
        <v>1</v>
      </c>
      <c r="F243" t="n">
        <v>0.65</v>
      </c>
      <c r="G243" t="n">
        <v>65</v>
      </c>
      <c r="H243" t="n">
        <v>5.958025534045786</v>
      </c>
      <c r="I243" t="n">
        <v>0.3655178546905518</v>
      </c>
      <c r="J243" t="n">
        <v>6.059603715978005</v>
      </c>
      <c r="K243" t="n">
        <v>0.3754787445068359</v>
      </c>
      <c r="L243" t="n">
        <v>5.958145618438721</v>
      </c>
      <c r="M243" t="n">
        <v>0.438539057970047</v>
      </c>
      <c r="N243" t="n">
        <v>-0.0002028749149758369</v>
      </c>
      <c r="O243" t="n">
        <v>1.122148633003235</v>
      </c>
      <c r="P243" t="n">
        <v>5.864583015441895</v>
      </c>
      <c r="Q243" t="n">
        <v>0.6541035175323486</v>
      </c>
      <c r="R243" t="n">
        <v>0.2155303210020065</v>
      </c>
      <c r="S243" t="n">
        <v>1.996561527252197</v>
      </c>
      <c r="T243" t="n">
        <v>0</v>
      </c>
    </row>
    <row r="244">
      <c r="A244" s="57" t="inlineStr">
        <is>
          <t>Rodriguez P.</t>
        </is>
      </c>
      <c r="B244" t="inlineStr">
        <is>
          <t>A</t>
        </is>
      </c>
      <c r="C244" t="inlineStr">
        <is>
          <t>Lecce</t>
        </is>
      </c>
      <c r="D244" t="inlineStr">
        <is>
          <t>Atalanta</t>
        </is>
      </c>
      <c r="E244" t="n">
        <v>1</v>
      </c>
      <c r="F244" t="n">
        <v>0</v>
      </c>
      <c r="G244" t="n">
        <v>35</v>
      </c>
      <c r="H244" t="n">
        <v>5.934708198170358</v>
      </c>
      <c r="I244" t="n">
        <v>0.3171660900115967</v>
      </c>
      <c r="J244" t="n">
        <v>5.967165028622384</v>
      </c>
      <c r="K244" t="n">
        <v>0.2525460720062256</v>
      </c>
      <c r="L244" t="n">
        <v>5.953372001647949</v>
      </c>
      <c r="M244" t="n">
        <v>0.3864209055900574</v>
      </c>
      <c r="N244" t="n">
        <v>-0.03578035160899162</v>
      </c>
      <c r="O244" t="n">
        <v>1.124475598335266</v>
      </c>
      <c r="P244" t="n">
        <v>5.943277359008789</v>
      </c>
      <c r="Q244" t="n">
        <v>0.529488742351532</v>
      </c>
      <c r="R244" t="n">
        <v>0.03360186517238617</v>
      </c>
      <c r="S244" t="n">
        <v>1.997352838516235</v>
      </c>
      <c r="T244" t="n">
        <v>0</v>
      </c>
    </row>
    <row r="245">
      <c r="A245" s="57" t="inlineStr">
        <is>
          <t>Voelkerling Persson</t>
        </is>
      </c>
      <c r="B245" t="inlineStr">
        <is>
          <t>A</t>
        </is>
      </c>
      <c r="C245" t="inlineStr">
        <is>
          <t>Lecce</t>
        </is>
      </c>
      <c r="D245" t="inlineStr">
        <is>
          <t>Atalanta</t>
        </is>
      </c>
      <c r="E245" t="n">
        <v>1</v>
      </c>
      <c r="F245" t="n">
        <v>0</v>
      </c>
      <c r="G245" t="n">
        <v>0</v>
      </c>
      <c r="H245" t="n">
        <v>5.882315623836482</v>
      </c>
      <c r="I245" t="n">
        <v>0.3747220039367676</v>
      </c>
      <c r="J245" t="n">
        <v>5.929779447715697</v>
      </c>
      <c r="K245" t="n">
        <v>0.3477163314819336</v>
      </c>
      <c r="L245" t="n">
        <v>5.899737358093262</v>
      </c>
      <c r="M245" t="n">
        <v>0.4559265375137329</v>
      </c>
      <c r="N245" t="n">
        <v>-0.02832021936774254</v>
      </c>
      <c r="O245" t="n">
        <v>1.137012720108032</v>
      </c>
      <c r="P245" t="n">
        <v>5.823938369750977</v>
      </c>
      <c r="Q245" t="n">
        <v>0.6789573431015015</v>
      </c>
      <c r="R245" t="n">
        <v>0.1151788085699081</v>
      </c>
      <c r="S245" t="n">
        <v>1.99651837348938</v>
      </c>
      <c r="T245" t="n">
        <v>0</v>
      </c>
    </row>
    <row r="246">
      <c r="A246" s="57" t="inlineStr">
        <is>
          <t>Colombo</t>
        </is>
      </c>
      <c r="B246" t="inlineStr">
        <is>
          <t>A</t>
        </is>
      </c>
      <c r="C246" t="inlineStr">
        <is>
          <t>Lecce</t>
        </is>
      </c>
      <c r="D246" t="inlineStr">
        <is>
          <t>Atalanta</t>
        </is>
      </c>
      <c r="E246" t="n">
        <v>1</v>
      </c>
      <c r="F246" t="n">
        <v>0.45</v>
      </c>
      <c r="G246" t="n">
        <v>50</v>
      </c>
      <c r="H246" t="n">
        <v>5.738977645332314</v>
      </c>
      <c r="I246" t="n">
        <v>0.3252224922180176</v>
      </c>
      <c r="J246" t="n">
        <v>5.891682818139508</v>
      </c>
      <c r="K246" t="n">
        <v>0.5125522613525391</v>
      </c>
      <c r="L246" t="n">
        <v>5.803977489471436</v>
      </c>
      <c r="M246" t="n">
        <v>0.4109192788600922</v>
      </c>
      <c r="N246" t="n">
        <v>-0.1169778108596802</v>
      </c>
      <c r="O246" t="n">
        <v>1.163120865821838</v>
      </c>
      <c r="P246" t="n">
        <v>5.532843589782715</v>
      </c>
      <c r="Q246" t="n">
        <v>0.766459047794342</v>
      </c>
      <c r="R246" t="n">
        <v>0.32560133934021</v>
      </c>
      <c r="S246" t="n">
        <v>1.995304465293884</v>
      </c>
      <c r="T246" t="n">
        <v>0</v>
      </c>
    </row>
    <row r="247">
      <c r="A247" s="57" t="inlineStr">
        <is>
          <t>Di Francesco F.</t>
        </is>
      </c>
      <c r="B247" t="inlineStr">
        <is>
          <t>A</t>
        </is>
      </c>
      <c r="C247" t="inlineStr">
        <is>
          <t>Lecce</t>
        </is>
      </c>
      <c r="D247" t="inlineStr">
        <is>
          <t>Atalanta</t>
        </is>
      </c>
      <c r="E247" t="n">
        <v>1</v>
      </c>
      <c r="F247" t="n">
        <v>0.35</v>
      </c>
      <c r="G247" t="n">
        <v>55</v>
      </c>
      <c r="H247" t="n">
        <v>5.75004635151058</v>
      </c>
      <c r="I247" t="n">
        <v>0.3203263282775879</v>
      </c>
      <c r="J247" t="n">
        <v>5.712528060196846</v>
      </c>
      <c r="K247" t="n">
        <v>0.3368499279022217</v>
      </c>
      <c r="L247" t="n">
        <v>5.813052177429199</v>
      </c>
      <c r="M247" t="n">
        <v>0.4043286740779877</v>
      </c>
      <c r="N247" t="n">
        <v>-0.1152422502636909</v>
      </c>
      <c r="O247" t="n">
        <v>1.160865068435669</v>
      </c>
      <c r="P247" t="n">
        <v>5.588654518127441</v>
      </c>
      <c r="Q247" t="n">
        <v>0.6393193006515503</v>
      </c>
      <c r="R247" t="n">
        <v>0.1424993723630905</v>
      </c>
      <c r="S247" t="n">
        <v>1.996290445327759</v>
      </c>
      <c r="T247" t="n">
        <v>0</v>
      </c>
    </row>
    <row r="248">
      <c r="A248" s="57" t="inlineStr">
        <is>
          <t>Tatarusanu</t>
        </is>
      </c>
      <c r="B248" t="inlineStr">
        <is>
          <t>P</t>
        </is>
      </c>
      <c r="C248" t="inlineStr">
        <is>
          <t>Milan</t>
        </is>
      </c>
      <c r="D248" t="inlineStr">
        <is>
          <t>Cremonese</t>
        </is>
      </c>
      <c r="E248" t="n">
        <v>0</v>
      </c>
      <c r="F248" t="n">
        <v>1</v>
      </c>
      <c r="G248" t="n">
        <v>90</v>
      </c>
      <c r="H248" t="n">
        <v>6.292607831319949</v>
      </c>
      <c r="I248" t="n">
        <v>0.3641402721405029</v>
      </c>
      <c r="J248" t="n">
        <v>5.436705479780266</v>
      </c>
      <c r="K248" t="n">
        <v>0.7808468341827393</v>
      </c>
      <c r="L248" t="n">
        <v>5.971752166748047</v>
      </c>
      <c r="M248" t="n">
        <v>0.3617694675922394</v>
      </c>
      <c r="N248" t="n">
        <v>0.6323408484458923</v>
      </c>
      <c r="O248" t="n">
        <v>0.5656309127807617</v>
      </c>
      <c r="P248" t="n">
        <v>5.00769567489624</v>
      </c>
      <c r="Q248" t="n">
        <v>1.116803765296936</v>
      </c>
      <c r="R248" t="n">
        <v>0.2785829305648804</v>
      </c>
      <c r="S248" t="n">
        <v>0.5598957538604736</v>
      </c>
      <c r="T248" t="n">
        <v>39.69659805297852</v>
      </c>
    </row>
    <row r="249">
      <c r="A249" s="57" t="inlineStr">
        <is>
          <t>Maignan</t>
        </is>
      </c>
      <c r="B249" t="inlineStr">
        <is>
          <t>P</t>
        </is>
      </c>
      <c r="C249" t="inlineStr">
        <is>
          <t>Milan</t>
        </is>
      </c>
      <c r="D249" t="inlineStr">
        <is>
          <t>Cremonese</t>
        </is>
      </c>
      <c r="E249" t="n">
        <v>0</v>
      </c>
      <c r="F249" t="n">
        <v>0</v>
      </c>
      <c r="G249" t="n">
        <v>0</v>
      </c>
      <c r="H249" t="n">
        <v>6.322743328010506</v>
      </c>
      <c r="I249" t="n">
        <v>0.3644938468933105</v>
      </c>
      <c r="J249" t="n">
        <v>5.428491532819097</v>
      </c>
      <c r="K249" t="n">
        <v>0.7791848182678223</v>
      </c>
      <c r="L249" t="n">
        <v>5.996172904968262</v>
      </c>
      <c r="M249" t="n">
        <v>0.3608184158802032</v>
      </c>
      <c r="N249" t="n">
        <v>0.6447664499282837</v>
      </c>
      <c r="O249" t="n">
        <v>0.565390408039093</v>
      </c>
      <c r="P249" t="n">
        <v>5.012181758880615</v>
      </c>
      <c r="Q249" t="n">
        <v>1.11437726020813</v>
      </c>
      <c r="R249" t="n">
        <v>0.2709806263446808</v>
      </c>
      <c r="S249" t="n">
        <v>0.55910325050354</v>
      </c>
      <c r="T249" t="n">
        <v>38.63701224327087</v>
      </c>
    </row>
    <row r="250">
      <c r="A250" s="57" t="inlineStr">
        <is>
          <t>Mirante</t>
        </is>
      </c>
      <c r="B250" t="inlineStr">
        <is>
          <t>P</t>
        </is>
      </c>
      <c r="C250" t="inlineStr">
        <is>
          <t>Milan</t>
        </is>
      </c>
      <c r="D250" t="inlineStr">
        <is>
          <t>Cremonese</t>
        </is>
      </c>
      <c r="E250" t="n">
        <v>0</v>
      </c>
      <c r="F250" t="n">
        <v>0</v>
      </c>
      <c r="G250" t="n">
        <v>5</v>
      </c>
      <c r="H250" t="n">
        <v>6.322743328010506</v>
      </c>
      <c r="I250" t="n">
        <v>0.3644938468933105</v>
      </c>
      <c r="J250" t="n">
        <v>5.428491532819097</v>
      </c>
      <c r="K250" t="n">
        <v>0.7791848182678223</v>
      </c>
      <c r="L250" t="n">
        <v>5.996172904968262</v>
      </c>
      <c r="M250" t="n">
        <v>0.3608184158802032</v>
      </c>
      <c r="N250" t="n">
        <v>0.6447664499282837</v>
      </c>
      <c r="O250" t="n">
        <v>0.565390408039093</v>
      </c>
      <c r="P250" t="n">
        <v>5.012181758880615</v>
      </c>
      <c r="Q250" t="n">
        <v>1.11437726020813</v>
      </c>
      <c r="R250" t="n">
        <v>0.2709806263446808</v>
      </c>
      <c r="S250" t="n">
        <v>0.55910325050354</v>
      </c>
      <c r="T250" t="n">
        <v>38.63701224327087</v>
      </c>
    </row>
    <row r="251">
      <c r="A251" s="57" t="inlineStr">
        <is>
          <t>Hernandez T.</t>
        </is>
      </c>
      <c r="B251" t="inlineStr">
        <is>
          <t>D</t>
        </is>
      </c>
      <c r="C251" t="inlineStr">
        <is>
          <t>Milan</t>
        </is>
      </c>
      <c r="D251" t="inlineStr">
        <is>
          <t>Cremonese</t>
        </is>
      </c>
      <c r="E251" t="n">
        <v>0</v>
      </c>
      <c r="F251" t="n">
        <v>0.65</v>
      </c>
      <c r="G251" t="n">
        <v>65</v>
      </c>
      <c r="H251" t="n">
        <v>6.313700564671638</v>
      </c>
      <c r="I251" t="n">
        <v>0.4621448516845703</v>
      </c>
      <c r="J251" t="n">
        <v>6.892591340873467</v>
      </c>
      <c r="K251" t="n">
        <v>0.950502872467041</v>
      </c>
      <c r="L251" t="n">
        <v>6.187185764312744</v>
      </c>
      <c r="M251" t="n">
        <v>0.5033493041992188</v>
      </c>
      <c r="N251" t="n">
        <v>0.1847247928380966</v>
      </c>
      <c r="O251" t="n">
        <v>1.06240439414978</v>
      </c>
      <c r="P251" t="n">
        <v>6.010957717895508</v>
      </c>
      <c r="Q251" t="n">
        <v>0.9716382026672363</v>
      </c>
      <c r="R251" t="n">
        <v>0.5556446313858032</v>
      </c>
      <c r="S251" t="n">
        <v>1.994910717010498</v>
      </c>
      <c r="T251" t="n">
        <v>0</v>
      </c>
    </row>
    <row r="252">
      <c r="A252" s="57" t="inlineStr">
        <is>
          <t>Tomori</t>
        </is>
      </c>
      <c r="B252" t="inlineStr">
        <is>
          <t>D</t>
        </is>
      </c>
      <c r="C252" t="inlineStr">
        <is>
          <t>Milan</t>
        </is>
      </c>
      <c r="D252" t="inlineStr">
        <is>
          <t>Cremonese</t>
        </is>
      </c>
      <c r="E252" t="n">
        <v>0</v>
      </c>
      <c r="F252" t="n">
        <v>1</v>
      </c>
      <c r="G252" t="n">
        <v>80</v>
      </c>
      <c r="H252" t="n">
        <v>6.209881766593099</v>
      </c>
      <c r="I252" t="n">
        <v>0.392326831817627</v>
      </c>
      <c r="J252" t="n">
        <v>6.755079799467858</v>
      </c>
      <c r="K252" t="n">
        <v>0.8761155605316162</v>
      </c>
      <c r="L252" t="n">
        <v>6.138354778289795</v>
      </c>
      <c r="M252" t="n">
        <v>0.4427934288978577</v>
      </c>
      <c r="N252" t="n">
        <v>0.1192036271095276</v>
      </c>
      <c r="O252" t="n">
        <v>1.07580828666687</v>
      </c>
      <c r="P252" t="n">
        <v>5.952152252197266</v>
      </c>
      <c r="Q252" t="n">
        <v>0.9227728843688965</v>
      </c>
      <c r="R252" t="n">
        <v>0.5388020277023315</v>
      </c>
      <c r="S252" t="n">
        <v>1.995046615600586</v>
      </c>
      <c r="T252" t="n">
        <v>0</v>
      </c>
    </row>
    <row r="253">
      <c r="A253" s="57" t="inlineStr">
        <is>
          <t>Ballo-Toure'</t>
        </is>
      </c>
      <c r="B253" t="inlineStr">
        <is>
          <t>D</t>
        </is>
      </c>
      <c r="C253" t="inlineStr">
        <is>
          <t>Milan</t>
        </is>
      </c>
      <c r="D253" t="inlineStr">
        <is>
          <t>Cremonese</t>
        </is>
      </c>
      <c r="E253" t="n">
        <v>0</v>
      </c>
      <c r="F253" t="n">
        <v>0.35</v>
      </c>
      <c r="G253" t="n">
        <v>30</v>
      </c>
      <c r="H253" t="n">
        <v>6.232260188430807</v>
      </c>
      <c r="I253" t="n">
        <v>0.3998677730560303</v>
      </c>
      <c r="J253" t="n">
        <v>6.672485984237641</v>
      </c>
      <c r="K253" t="n">
        <v>0.7677881717681885</v>
      </c>
      <c r="L253" t="n">
        <v>6.152301788330078</v>
      </c>
      <c r="M253" t="n">
        <v>0.4483633637428284</v>
      </c>
      <c r="N253" t="n">
        <v>0.1315102726221085</v>
      </c>
      <c r="O253" t="n">
        <v>1.072175025939941</v>
      </c>
      <c r="P253" t="n">
        <v>6.002887725830078</v>
      </c>
      <c r="Q253" t="n">
        <v>0.8942074775695801</v>
      </c>
      <c r="R253" t="n">
        <v>0.4809251427650452</v>
      </c>
      <c r="S253" t="n">
        <v>1.995382189750671</v>
      </c>
      <c r="T253" t="n">
        <v>0</v>
      </c>
    </row>
    <row r="254">
      <c r="A254" s="57" t="inlineStr">
        <is>
          <t>Florenzi</t>
        </is>
      </c>
      <c r="B254" t="inlineStr">
        <is>
          <t>D</t>
        </is>
      </c>
      <c r="C254" t="inlineStr">
        <is>
          <t>Milan</t>
        </is>
      </c>
      <c r="D254" t="inlineStr">
        <is>
          <t>Cremonese</t>
        </is>
      </c>
      <c r="E254" t="n">
        <v>0</v>
      </c>
      <c r="F254" t="n">
        <v>0</v>
      </c>
      <c r="G254" t="n">
        <v>0</v>
      </c>
      <c r="H254" t="n">
        <v>6.156932810517923</v>
      </c>
      <c r="I254" t="n">
        <v>0.3895716667175293</v>
      </c>
      <c r="J254" t="n">
        <v>6.378923455142822</v>
      </c>
      <c r="K254" t="n">
        <v>0.5387463569641113</v>
      </c>
      <c r="L254" t="n">
        <v>6.099437236785889</v>
      </c>
      <c r="M254" t="n">
        <v>0.4452553391456604</v>
      </c>
      <c r="N254" t="n">
        <v>0.09540805965662003</v>
      </c>
      <c r="O254" t="n">
        <v>1.085646390914917</v>
      </c>
      <c r="P254" t="n">
        <v>6.012606620788574</v>
      </c>
      <c r="Q254" t="n">
        <v>0.8227552771568298</v>
      </c>
      <c r="R254" t="n">
        <v>0.3114367723464966</v>
      </c>
      <c r="S254" t="n">
        <v>1.995969176292419</v>
      </c>
      <c r="T254" t="n">
        <v>0</v>
      </c>
    </row>
    <row r="255">
      <c r="A255" s="57" t="inlineStr">
        <is>
          <t>Calabria</t>
        </is>
      </c>
      <c r="B255" t="inlineStr">
        <is>
          <t>D</t>
        </is>
      </c>
      <c r="C255" t="inlineStr">
        <is>
          <t>Milan</t>
        </is>
      </c>
      <c r="D255" t="inlineStr">
        <is>
          <t>Cremonese</t>
        </is>
      </c>
      <c r="E255" t="n">
        <v>0</v>
      </c>
      <c r="F255" t="n">
        <v>0</v>
      </c>
      <c r="G255" t="n">
        <v>0</v>
      </c>
      <c r="H255" t="n">
        <v>6.1794247833386</v>
      </c>
      <c r="I255" t="n">
        <v>0.3255703449249268</v>
      </c>
      <c r="J255" t="n">
        <v>6.321057188630755</v>
      </c>
      <c r="K255" t="n">
        <v>0.4719972610473633</v>
      </c>
      <c r="L255" t="n">
        <v>6.139942646026611</v>
      </c>
      <c r="M255" t="n">
        <v>0.3752201795578003</v>
      </c>
      <c r="N255" t="n">
        <v>0.07777317613363266</v>
      </c>
      <c r="O255" t="n">
        <v>1.076786518096924</v>
      </c>
      <c r="P255" t="n">
        <v>6.008718490600586</v>
      </c>
      <c r="Q255" t="n">
        <v>0.7338664531707764</v>
      </c>
      <c r="R255" t="n">
        <v>0.2991512417793274</v>
      </c>
      <c r="S255" t="n">
        <v>1.99634850025177</v>
      </c>
      <c r="T255" t="n">
        <v>0</v>
      </c>
    </row>
    <row r="256">
      <c r="A256" s="57" t="inlineStr">
        <is>
          <t>Thiaw</t>
        </is>
      </c>
      <c r="B256" t="inlineStr">
        <is>
          <t>D</t>
        </is>
      </c>
      <c r="C256" t="inlineStr">
        <is>
          <t>Milan</t>
        </is>
      </c>
      <c r="D256" t="inlineStr">
        <is>
          <t>Cremonese</t>
        </is>
      </c>
      <c r="E256" t="n">
        <v>0</v>
      </c>
      <c r="F256" t="n">
        <v>0</v>
      </c>
      <c r="G256" t="n">
        <v>25</v>
      </c>
      <c r="H256" t="n">
        <v>6.14407390922193</v>
      </c>
      <c r="I256" t="n">
        <v>0.4209737777709961</v>
      </c>
      <c r="J256" t="n">
        <v>6.301498305207011</v>
      </c>
      <c r="K256" t="n">
        <v>0.494781494140625</v>
      </c>
      <c r="L256" t="n">
        <v>6.0782790184021</v>
      </c>
      <c r="M256" t="n">
        <v>0.479779452085495</v>
      </c>
      <c r="N256" t="n">
        <v>0.1013128012418747</v>
      </c>
      <c r="O256" t="n">
        <v>1.090402245521545</v>
      </c>
      <c r="P256" t="n">
        <v>6.016520500183105</v>
      </c>
      <c r="Q256" t="n">
        <v>0.8276948928833008</v>
      </c>
      <c r="R256" t="n">
        <v>0.246573194861412</v>
      </c>
      <c r="S256" t="n">
        <v>1.996045827865601</v>
      </c>
      <c r="T256" t="n">
        <v>0</v>
      </c>
    </row>
    <row r="257">
      <c r="A257" s="57" t="inlineStr">
        <is>
          <t>Kalulu</t>
        </is>
      </c>
      <c r="B257" t="inlineStr">
        <is>
          <t>D</t>
        </is>
      </c>
      <c r="C257" t="inlineStr">
        <is>
          <t>Milan</t>
        </is>
      </c>
      <c r="D257" t="inlineStr">
        <is>
          <t>Cremonese</t>
        </is>
      </c>
      <c r="E257" t="n">
        <v>0</v>
      </c>
      <c r="F257" t="n">
        <v>1</v>
      </c>
      <c r="G257" t="n">
        <v>80</v>
      </c>
      <c r="H257" t="n">
        <v>6.106453623104991</v>
      </c>
      <c r="I257" t="n">
        <v>0.3287103176116943</v>
      </c>
      <c r="J257" t="n">
        <v>6.063890966029015</v>
      </c>
      <c r="K257" t="n">
        <v>0.3095011711120605</v>
      </c>
      <c r="L257" t="n">
        <v>6.0821533203125</v>
      </c>
      <c r="M257" t="n">
        <v>0.3848707675933838</v>
      </c>
      <c r="N257" t="n">
        <v>0.04672146961092949</v>
      </c>
      <c r="O257" t="n">
        <v>1.091285705566406</v>
      </c>
      <c r="P257" t="n">
        <v>6.02296257019043</v>
      </c>
      <c r="Q257" t="n">
        <v>0.6420640349388123</v>
      </c>
      <c r="R257" t="n">
        <v>0.04743729531764984</v>
      </c>
      <c r="S257" t="n">
        <v>1.99701714515686</v>
      </c>
      <c r="T257" t="n">
        <v>0</v>
      </c>
    </row>
    <row r="258">
      <c r="A258" s="57" t="inlineStr">
        <is>
          <t>Dest</t>
        </is>
      </c>
      <c r="B258" t="inlineStr">
        <is>
          <t>D</t>
        </is>
      </c>
      <c r="C258" t="inlineStr">
        <is>
          <t>Milan</t>
        </is>
      </c>
      <c r="D258" t="inlineStr">
        <is>
          <t>Cremonese</t>
        </is>
      </c>
      <c r="E258" t="n">
        <v>0</v>
      </c>
      <c r="F258" t="n">
        <v>0</v>
      </c>
      <c r="G258" t="n">
        <v>40</v>
      </c>
      <c r="H258" t="n">
        <v>5.975696658022168</v>
      </c>
      <c r="I258" t="n">
        <v>0.3241333961486816</v>
      </c>
      <c r="J258" t="n">
        <v>5.956971705011923</v>
      </c>
      <c r="K258" t="n">
        <v>0.2557008266448975</v>
      </c>
      <c r="L258" t="n">
        <v>5.982917785644531</v>
      </c>
      <c r="M258" t="n">
        <v>0.3909072875976562</v>
      </c>
      <c r="N258" t="n">
        <v>-0.01368482504040003</v>
      </c>
      <c r="O258" t="n">
        <v>1.116705536842346</v>
      </c>
      <c r="P258" t="n">
        <v>6.00953483581543</v>
      </c>
      <c r="Q258" t="n">
        <v>0.5671995282173157</v>
      </c>
      <c r="R258" t="n">
        <v>-0.06888939440250397</v>
      </c>
      <c r="S258" t="n">
        <v>1.997384905815125</v>
      </c>
      <c r="T258" t="n">
        <v>0</v>
      </c>
    </row>
    <row r="259">
      <c r="A259" s="57" t="inlineStr">
        <is>
          <t>Kjaer</t>
        </is>
      </c>
      <c r="B259" t="inlineStr">
        <is>
          <t>D</t>
        </is>
      </c>
      <c r="C259" t="inlineStr">
        <is>
          <t>Milan</t>
        </is>
      </c>
      <c r="D259" t="inlineStr">
        <is>
          <t>Cremonese</t>
        </is>
      </c>
      <c r="E259" t="n">
        <v>0</v>
      </c>
      <c r="F259" t="n">
        <v>0</v>
      </c>
      <c r="G259" t="n">
        <v>35</v>
      </c>
      <c r="H259" t="n">
        <v>6.073109142589893</v>
      </c>
      <c r="I259" t="n">
        <v>0.2728357315063477</v>
      </c>
      <c r="J259" t="n">
        <v>5.942187242915725</v>
      </c>
      <c r="K259" t="n">
        <v>0.2060940265655518</v>
      </c>
      <c r="L259" t="n">
        <v>6.073254108428955</v>
      </c>
      <c r="M259" t="n">
        <v>0.3263331353664398</v>
      </c>
      <c r="N259" t="n">
        <v>-0.0003288786392658949</v>
      </c>
      <c r="O259" t="n">
        <v>1.094919323921204</v>
      </c>
      <c r="P259" t="n">
        <v>5.996861457824707</v>
      </c>
      <c r="Q259" t="n">
        <v>0.4600376486778259</v>
      </c>
      <c r="R259" t="n">
        <v>-0.08813668787479401</v>
      </c>
      <c r="S259" t="n">
        <v>1.997767210006714</v>
      </c>
      <c r="T259" t="n">
        <v>0</v>
      </c>
    </row>
    <row r="260">
      <c r="A260" s="57" t="inlineStr">
        <is>
          <t>Gabbia</t>
        </is>
      </c>
      <c r="B260" t="inlineStr">
        <is>
          <t>D</t>
        </is>
      </c>
      <c r="C260" t="inlineStr">
        <is>
          <t>Milan</t>
        </is>
      </c>
      <c r="D260" t="inlineStr">
        <is>
          <t>Cremonese</t>
        </is>
      </c>
      <c r="E260" t="n">
        <v>0</v>
      </c>
      <c r="F260" t="n">
        <v>1</v>
      </c>
      <c r="G260" t="n">
        <v>70</v>
      </c>
      <c r="H260" t="n">
        <v>5.963806940683293</v>
      </c>
      <c r="I260" t="n">
        <v>0.3719513416290283</v>
      </c>
      <c r="J260" t="n">
        <v>5.917336568290556</v>
      </c>
      <c r="K260" t="n">
        <v>0.2776803970336914</v>
      </c>
      <c r="L260" t="n">
        <v>5.960621356964111</v>
      </c>
      <c r="M260" t="n">
        <v>0.4451279938220978</v>
      </c>
      <c r="N260" t="n">
        <v>0.005302605219185352</v>
      </c>
      <c r="O260" t="n">
        <v>1.121376991271973</v>
      </c>
      <c r="P260" t="n">
        <v>6.028806686401367</v>
      </c>
      <c r="Q260" t="n">
        <v>0.6252707839012146</v>
      </c>
      <c r="R260" t="n">
        <v>-0.131600633263588</v>
      </c>
      <c r="S260" t="n">
        <v>1.997263193130493</v>
      </c>
      <c r="T260" t="n">
        <v>0</v>
      </c>
    </row>
    <row r="261">
      <c r="A261" s="57" t="inlineStr">
        <is>
          <t>Diaz B.</t>
        </is>
      </c>
      <c r="B261" t="inlineStr">
        <is>
          <t>C</t>
        </is>
      </c>
      <c r="C261" t="inlineStr">
        <is>
          <t>Milan</t>
        </is>
      </c>
      <c r="D261" t="inlineStr">
        <is>
          <t>Cremonese</t>
        </is>
      </c>
      <c r="E261" t="n">
        <v>0</v>
      </c>
      <c r="F261" t="n">
        <v>0.45</v>
      </c>
      <c r="G261" t="n">
        <v>55</v>
      </c>
      <c r="H261" t="n">
        <v>6.413896279618601</v>
      </c>
      <c r="I261" t="n">
        <v>0.6818029880523682</v>
      </c>
      <c r="J261" t="n">
        <v>7.681447896962779</v>
      </c>
      <c r="K261" t="n">
        <v>2.156489372253418</v>
      </c>
      <c r="L261" t="n">
        <v>6.159264087677002</v>
      </c>
      <c r="M261" t="n">
        <v>0.7086846828460693</v>
      </c>
      <c r="N261" t="n">
        <v>0.2623603343963623</v>
      </c>
      <c r="O261" t="n">
        <v>1.06633186340332</v>
      </c>
      <c r="P261" t="n">
        <v>5.555783271789551</v>
      </c>
      <c r="Q261" t="n">
        <v>1.274417400360107</v>
      </c>
      <c r="R261" t="n">
        <v>0.8405444025993347</v>
      </c>
      <c r="S261" t="n">
        <v>1.991099238395691</v>
      </c>
      <c r="T261" t="n">
        <v>0</v>
      </c>
    </row>
    <row r="262">
      <c r="A262" s="57" t="inlineStr">
        <is>
          <t>Messias</t>
        </is>
      </c>
      <c r="B262" t="inlineStr">
        <is>
          <t>C</t>
        </is>
      </c>
      <c r="C262" t="inlineStr">
        <is>
          <t>Milan</t>
        </is>
      </c>
      <c r="D262" t="inlineStr">
        <is>
          <t>Cremonese</t>
        </is>
      </c>
      <c r="E262" t="n">
        <v>0</v>
      </c>
      <c r="F262" t="n">
        <v>1</v>
      </c>
      <c r="G262" t="n">
        <v>65</v>
      </c>
      <c r="H262" t="n">
        <v>6.190949006404785</v>
      </c>
      <c r="I262" t="n">
        <v>0.6158318519592285</v>
      </c>
      <c r="J262" t="n">
        <v>7.059779042041957</v>
      </c>
      <c r="K262" t="n">
        <v>1.529574871063232</v>
      </c>
      <c r="L262" t="n">
        <v>6.035975456237793</v>
      </c>
      <c r="M262" t="n">
        <v>0.6762639284133911</v>
      </c>
      <c r="N262" t="n">
        <v>0.1687150299549103</v>
      </c>
      <c r="O262" t="n">
        <v>1.098111629486084</v>
      </c>
      <c r="P262" t="n">
        <v>5.552428245544434</v>
      </c>
      <c r="Q262" t="n">
        <v>1.216341972351074</v>
      </c>
      <c r="R262" t="n">
        <v>0.6914917826652527</v>
      </c>
      <c r="S262" t="n">
        <v>1.99193000793457</v>
      </c>
      <c r="T262" t="n">
        <v>0</v>
      </c>
    </row>
    <row r="263">
      <c r="A263" s="57" t="inlineStr">
        <is>
          <t>Tonali</t>
        </is>
      </c>
      <c r="B263" t="inlineStr">
        <is>
          <t>C</t>
        </is>
      </c>
      <c r="C263" t="inlineStr">
        <is>
          <t>Milan</t>
        </is>
      </c>
      <c r="D263" t="inlineStr">
        <is>
          <t>Cremonese</t>
        </is>
      </c>
      <c r="E263" t="n">
        <v>0</v>
      </c>
      <c r="F263" t="n">
        <v>1</v>
      </c>
      <c r="G263" t="n">
        <v>80</v>
      </c>
      <c r="H263" t="n">
        <v>6.305657850392224</v>
      </c>
      <c r="I263" t="n">
        <v>0.4675545692443848</v>
      </c>
      <c r="J263" t="n">
        <v>6.874674710074978</v>
      </c>
      <c r="K263" t="n">
        <v>0.9441514015197754</v>
      </c>
      <c r="L263" t="n">
        <v>6.17891263961792</v>
      </c>
      <c r="M263" t="n">
        <v>0.5097730159759521</v>
      </c>
      <c r="N263" t="n">
        <v>0.1827604919672012</v>
      </c>
      <c r="O263" t="n">
        <v>1.064371824264526</v>
      </c>
      <c r="P263" t="n">
        <v>5.994407653808594</v>
      </c>
      <c r="Q263" t="n">
        <v>0.9525429010391235</v>
      </c>
      <c r="R263" t="n">
        <v>0.5630269646644592</v>
      </c>
      <c r="S263" t="n">
        <v>1.994952797889709</v>
      </c>
      <c r="T263" t="n">
        <v>0</v>
      </c>
    </row>
    <row r="264">
      <c r="A264" s="57" t="inlineStr">
        <is>
          <t>Bennacer</t>
        </is>
      </c>
      <c r="B264" t="inlineStr">
        <is>
          <t>C</t>
        </is>
      </c>
      <c r="C264" t="inlineStr">
        <is>
          <t>Milan</t>
        </is>
      </c>
      <c r="D264" t="inlineStr">
        <is>
          <t>Cremonese</t>
        </is>
      </c>
      <c r="E264" t="n">
        <v>0</v>
      </c>
      <c r="F264" t="n">
        <v>1</v>
      </c>
      <c r="G264" t="n">
        <v>85</v>
      </c>
      <c r="H264" t="n">
        <v>6.233107860438364</v>
      </c>
      <c r="I264" t="n">
        <v>0.3484587669372559</v>
      </c>
      <c r="J264" t="n">
        <v>6.627985798936871</v>
      </c>
      <c r="K264" t="n">
        <v>0.7174463272094727</v>
      </c>
      <c r="L264" t="n">
        <v>6.173155307769775</v>
      </c>
      <c r="M264" t="n">
        <v>0.3946449756622314</v>
      </c>
      <c r="N264" t="n">
        <v>0.1121174916625023</v>
      </c>
      <c r="O264" t="n">
        <v>1.067980766296387</v>
      </c>
      <c r="P264" t="n">
        <v>6.00963306427002</v>
      </c>
      <c r="Q264" t="n">
        <v>0.8526118993759155</v>
      </c>
      <c r="R264" t="n">
        <v>0.4690622091293335</v>
      </c>
      <c r="S264" t="n">
        <v>1.995602250099182</v>
      </c>
      <c r="T264" t="n">
        <v>0</v>
      </c>
    </row>
    <row r="265">
      <c r="A265" s="57" t="inlineStr">
        <is>
          <t>Saelemaekers</t>
        </is>
      </c>
      <c r="B265" t="inlineStr">
        <is>
          <t>C</t>
        </is>
      </c>
      <c r="C265" t="inlineStr">
        <is>
          <t>Milan</t>
        </is>
      </c>
      <c r="D265" t="inlineStr">
        <is>
          <t>Cremonese</t>
        </is>
      </c>
      <c r="E265" t="n">
        <v>0</v>
      </c>
      <c r="F265" t="n">
        <v>0</v>
      </c>
      <c r="G265" t="n">
        <v>0</v>
      </c>
      <c r="H265" t="n">
        <v>6.070911038915156</v>
      </c>
      <c r="I265" t="n">
        <v>0.412524938583374</v>
      </c>
      <c r="J265" t="n">
        <v>6.235779326616597</v>
      </c>
      <c r="K265" t="n">
        <v>0.4812080860137939</v>
      </c>
      <c r="L265" t="n">
        <v>6.027222156524658</v>
      </c>
      <c r="M265" t="n">
        <v>0.4786082804203033</v>
      </c>
      <c r="N265" t="n">
        <v>0.06753840297460556</v>
      </c>
      <c r="O265" t="n">
        <v>1.103518962860107</v>
      </c>
      <c r="P265" t="n">
        <v>5.950870513916016</v>
      </c>
      <c r="Q265" t="n">
        <v>0.7949526906013489</v>
      </c>
      <c r="R265" t="n">
        <v>0.255884051322937</v>
      </c>
      <c r="S265" t="n">
        <v>1.996056795120239</v>
      </c>
      <c r="T265" t="n">
        <v>0</v>
      </c>
    </row>
    <row r="266">
      <c r="A266" s="57" t="inlineStr">
        <is>
          <t>De Ketelaere</t>
        </is>
      </c>
      <c r="B266" t="inlineStr">
        <is>
          <t>C</t>
        </is>
      </c>
      <c r="C266" t="inlineStr">
        <is>
          <t>Milan</t>
        </is>
      </c>
      <c r="D266" t="inlineStr">
        <is>
          <t>Cremonese</t>
        </is>
      </c>
      <c r="E266" t="n">
        <v>0</v>
      </c>
      <c r="F266" t="n">
        <v>0.55</v>
      </c>
      <c r="G266" t="n">
        <v>55</v>
      </c>
      <c r="H266" t="n">
        <v>6.082809414379803</v>
      </c>
      <c r="I266" t="n">
        <v>0.377915620803833</v>
      </c>
      <c r="J266" t="n">
        <v>6.223480493688418</v>
      </c>
      <c r="K266" t="n">
        <v>0.4364628791809082</v>
      </c>
      <c r="L266" t="n">
        <v>6.04776668548584</v>
      </c>
      <c r="M266" t="n">
        <v>0.4401800632476807</v>
      </c>
      <c r="N266" t="n">
        <v>0.05890729650855064</v>
      </c>
      <c r="O266" t="n">
        <v>1.098962187767029</v>
      </c>
      <c r="P266" t="n">
        <v>5.972781181335449</v>
      </c>
      <c r="Q266" t="n">
        <v>0.7310815453529358</v>
      </c>
      <c r="R266" t="n">
        <v>0.2456486076116562</v>
      </c>
      <c r="S266" t="n">
        <v>1.996371269226074</v>
      </c>
      <c r="T266" t="n">
        <v>0</v>
      </c>
    </row>
    <row r="267">
      <c r="A267" s="57" t="inlineStr">
        <is>
          <t>Vranckx</t>
        </is>
      </c>
      <c r="B267" t="inlineStr">
        <is>
          <t>C</t>
        </is>
      </c>
      <c r="C267" t="inlineStr">
        <is>
          <t>Milan</t>
        </is>
      </c>
      <c r="D267" t="inlineStr">
        <is>
          <t>Cremonese</t>
        </is>
      </c>
      <c r="E267" t="n">
        <v>0</v>
      </c>
      <c r="F267" t="n">
        <v>0</v>
      </c>
      <c r="G267" t="n">
        <v>40</v>
      </c>
      <c r="H267" t="n">
        <v>6.064985729766923</v>
      </c>
      <c r="I267" t="n">
        <v>0.3765146732330322</v>
      </c>
      <c r="J267" t="n">
        <v>6.12591739725081</v>
      </c>
      <c r="K267" t="n">
        <v>0.3687584400177002</v>
      </c>
      <c r="L267" t="n">
        <v>6.034842014312744</v>
      </c>
      <c r="M267" t="n">
        <v>0.4404059946537018</v>
      </c>
      <c r="N267" t="n">
        <v>0.0506598949432373</v>
      </c>
      <c r="O267" t="n">
        <v>1.102279782295227</v>
      </c>
      <c r="P267" t="n">
        <v>6.004076957702637</v>
      </c>
      <c r="Q267" t="n">
        <v>0.7120688557624817</v>
      </c>
      <c r="R267" t="n">
        <v>0.1262019723653793</v>
      </c>
      <c r="S267" t="n">
        <v>1.996639966964722</v>
      </c>
      <c r="T267" t="n">
        <v>0</v>
      </c>
    </row>
    <row r="268">
      <c r="A268" s="57" t="inlineStr">
        <is>
          <t>Krunic</t>
        </is>
      </c>
      <c r="B268" t="inlineStr">
        <is>
          <t>C</t>
        </is>
      </c>
      <c r="C268" t="inlineStr">
        <is>
          <t>Milan</t>
        </is>
      </c>
      <c r="D268" t="inlineStr">
        <is>
          <t>Cremonese</t>
        </is>
      </c>
      <c r="E268" t="n">
        <v>0</v>
      </c>
      <c r="F268" t="n">
        <v>0</v>
      </c>
      <c r="G268" t="n">
        <v>50</v>
      </c>
      <c r="H268" t="n">
        <v>6.082226677183926</v>
      </c>
      <c r="I268" t="n">
        <v>0.3164598941802979</v>
      </c>
      <c r="J268" t="n">
        <v>6.097309392100224</v>
      </c>
      <c r="K268" t="n">
        <v>0.3154358863830566</v>
      </c>
      <c r="L268" t="n">
        <v>6.067303657531738</v>
      </c>
      <c r="M268" t="n">
        <v>0.3735979199409485</v>
      </c>
      <c r="N268" t="n">
        <v>0.02956892177462578</v>
      </c>
      <c r="O268" t="n">
        <v>1.095333814620972</v>
      </c>
      <c r="P268" t="n">
        <v>6.002289772033691</v>
      </c>
      <c r="Q268" t="n">
        <v>0.6168338060379028</v>
      </c>
      <c r="R268" t="n">
        <v>0.1138410419225693</v>
      </c>
      <c r="S268" t="n">
        <v>1.997015595436096</v>
      </c>
      <c r="T268" t="n">
        <v>0</v>
      </c>
    </row>
    <row r="269">
      <c r="A269" s="57" t="inlineStr">
        <is>
          <t>Pobega</t>
        </is>
      </c>
      <c r="B269" t="inlineStr">
        <is>
          <t>C</t>
        </is>
      </c>
      <c r="C269" t="inlineStr">
        <is>
          <t>Milan</t>
        </is>
      </c>
      <c r="D269" t="inlineStr">
        <is>
          <t>Cremonese</t>
        </is>
      </c>
      <c r="E269" t="n">
        <v>0</v>
      </c>
      <c r="F269" t="n">
        <v>0</v>
      </c>
      <c r="G269" t="n">
        <v>55</v>
      </c>
      <c r="H269" t="n">
        <v>6.055327446531177</v>
      </c>
      <c r="I269" t="n">
        <v>0.3073508739471436</v>
      </c>
      <c r="J269" t="n">
        <v>6.081836828142651</v>
      </c>
      <c r="K269" t="n">
        <v>0.3066582679748535</v>
      </c>
      <c r="L269" t="n">
        <v>6.049158573150635</v>
      </c>
      <c r="M269" t="n">
        <v>0.3658002316951752</v>
      </c>
      <c r="N269" t="n">
        <v>0.01248724851757288</v>
      </c>
      <c r="O269" t="n">
        <v>1.100165128707886</v>
      </c>
      <c r="P269" t="n">
        <v>5.991647720336914</v>
      </c>
      <c r="Q269" t="n">
        <v>0.6014429330825806</v>
      </c>
      <c r="R269" t="n">
        <v>0.1108678430318832</v>
      </c>
      <c r="S269" t="n">
        <v>1.997063517570496</v>
      </c>
      <c r="T269" t="n">
        <v>0</v>
      </c>
    </row>
    <row r="270">
      <c r="A270" s="57" t="inlineStr">
        <is>
          <t>Adli</t>
        </is>
      </c>
      <c r="B270" t="inlineStr">
        <is>
          <t>C</t>
        </is>
      </c>
      <c r="C270" t="inlineStr">
        <is>
          <t>Milan</t>
        </is>
      </c>
      <c r="D270" t="inlineStr">
        <is>
          <t>Cremonese</t>
        </is>
      </c>
      <c r="E270" t="n">
        <v>0</v>
      </c>
      <c r="F270" t="n">
        <v>0</v>
      </c>
      <c r="G270" t="n">
        <v>30</v>
      </c>
      <c r="H270" t="n">
        <v>5.910497736276939</v>
      </c>
      <c r="I270" t="n">
        <v>0.3252499103546143</v>
      </c>
      <c r="J270" t="n">
        <v>5.960141697096541</v>
      </c>
      <c r="K270" t="n">
        <v>0.288982629776001</v>
      </c>
      <c r="L270" t="n">
        <v>5.932939529418945</v>
      </c>
      <c r="M270" t="n">
        <v>0.3975228667259216</v>
      </c>
      <c r="N270" t="n">
        <v>-0.04182329028844833</v>
      </c>
      <c r="O270" t="n">
        <v>1.129556179046631</v>
      </c>
      <c r="P270" t="n">
        <v>5.920109748840332</v>
      </c>
      <c r="Q270" t="n">
        <v>0.5983982682228088</v>
      </c>
      <c r="R270" t="n">
        <v>0.04978047311306</v>
      </c>
      <c r="S270" t="n">
        <v>1.997046709060669</v>
      </c>
      <c r="T270" t="n">
        <v>0</v>
      </c>
    </row>
    <row r="271">
      <c r="A271" s="57" t="inlineStr">
        <is>
          <t>Bakayoko</t>
        </is>
      </c>
      <c r="B271" t="inlineStr">
        <is>
          <t>C</t>
        </is>
      </c>
      <c r="C271" t="inlineStr">
        <is>
          <t>Milan</t>
        </is>
      </c>
      <c r="D271" t="inlineStr">
        <is>
          <t>Cremonese</t>
        </is>
      </c>
      <c r="E271" t="n">
        <v>0</v>
      </c>
      <c r="F271" t="n">
        <v>0</v>
      </c>
      <c r="G271" t="n">
        <v>0</v>
      </c>
      <c r="H271" t="n">
        <v>5.922406393720482</v>
      </c>
      <c r="I271" t="n">
        <v>0.3441462516784668</v>
      </c>
      <c r="J271" t="n">
        <v>5.908791238054652</v>
      </c>
      <c r="K271" t="n">
        <v>0.2520596981048584</v>
      </c>
      <c r="L271" t="n">
        <v>5.937215805053711</v>
      </c>
      <c r="M271" t="n">
        <v>0.4178560972213745</v>
      </c>
      <c r="N271" t="n">
        <v>-0.02626106888055801</v>
      </c>
      <c r="O271" t="n">
        <v>1.128013730049133</v>
      </c>
      <c r="P271" t="n">
        <v>5.992409706115723</v>
      </c>
      <c r="Q271" t="n">
        <v>0.5655145049095154</v>
      </c>
      <c r="R271" t="n">
        <v>-0.1094131618738174</v>
      </c>
      <c r="S271" t="n">
        <v>1.997408390045166</v>
      </c>
      <c r="T271" t="n">
        <v>0</v>
      </c>
    </row>
    <row r="272">
      <c r="A272" s="57" t="inlineStr">
        <is>
          <t>Rafael Leao</t>
        </is>
      </c>
      <c r="B272" t="inlineStr">
        <is>
          <t>A</t>
        </is>
      </c>
      <c r="C272" t="inlineStr">
        <is>
          <t>Milan</t>
        </is>
      </c>
      <c r="D272" t="inlineStr">
        <is>
          <t>Cremonese</t>
        </is>
      </c>
      <c r="E272" t="n">
        <v>0</v>
      </c>
      <c r="F272" t="n">
        <v>1</v>
      </c>
      <c r="G272" t="n">
        <v>90</v>
      </c>
      <c r="H272" t="n">
        <v>6.486426643206129</v>
      </c>
      <c r="I272" t="n">
        <v>0.7309985160827637</v>
      </c>
      <c r="J272" t="n">
        <v>8.018086488552994</v>
      </c>
      <c r="K272" t="n">
        <v>2.736685752868652</v>
      </c>
      <c r="L272" t="n">
        <v>6.185259819030762</v>
      </c>
      <c r="M272" t="n">
        <v>0.7452436685562134</v>
      </c>
      <c r="N272" t="n">
        <v>0.2941054999828339</v>
      </c>
      <c r="O272" t="n">
        <v>1.059327960014343</v>
      </c>
      <c r="P272" t="n">
        <v>5.442371368408203</v>
      </c>
      <c r="Q272" t="n">
        <v>1.408539772033691</v>
      </c>
      <c r="R272" t="n">
        <v>0.9027999639511108</v>
      </c>
      <c r="S272" t="n">
        <v>1.989381909370422</v>
      </c>
      <c r="T272" t="n">
        <v>0</v>
      </c>
    </row>
    <row r="273">
      <c r="A273" s="57" t="inlineStr">
        <is>
          <t>Ibrahimovic</t>
        </is>
      </c>
      <c r="B273" t="inlineStr">
        <is>
          <t>A</t>
        </is>
      </c>
      <c r="C273" t="inlineStr">
        <is>
          <t>Milan</t>
        </is>
      </c>
      <c r="D273" t="inlineStr">
        <is>
          <t>Cremonese</t>
        </is>
      </c>
      <c r="E273" t="n">
        <v>0</v>
      </c>
      <c r="F273" t="n">
        <v>0</v>
      </c>
      <c r="G273" t="n">
        <v>0</v>
      </c>
      <c r="H273" t="n">
        <v>6.424914141899662</v>
      </c>
      <c r="I273" t="n">
        <v>0.6919684410095215</v>
      </c>
      <c r="J273" t="n">
        <v>7.844988812425627</v>
      </c>
      <c r="K273" t="n">
        <v>2.431845188140869</v>
      </c>
      <c r="L273" t="n">
        <v>6.162050724029541</v>
      </c>
      <c r="M273" t="n">
        <v>0.7169505953788757</v>
      </c>
      <c r="N273" t="n">
        <v>0.2675783038139343</v>
      </c>
      <c r="O273" t="n">
        <v>1.065520763397217</v>
      </c>
      <c r="P273" t="n">
        <v>5.4912109375</v>
      </c>
      <c r="Q273" t="n">
        <v>1.319405198097229</v>
      </c>
      <c r="R273" t="n">
        <v>0.8806120753288269</v>
      </c>
      <c r="S273" t="n">
        <v>1.990378141403198</v>
      </c>
      <c r="T273" t="n">
        <v>0</v>
      </c>
    </row>
    <row r="274">
      <c r="A274" s="57" t="inlineStr">
        <is>
          <t>Giroud</t>
        </is>
      </c>
      <c r="B274" t="inlineStr">
        <is>
          <t>A</t>
        </is>
      </c>
      <c r="C274" t="inlineStr">
        <is>
          <t>Milan</t>
        </is>
      </c>
      <c r="D274" t="inlineStr">
        <is>
          <t>Cremonese</t>
        </is>
      </c>
      <c r="E274" t="n">
        <v>0</v>
      </c>
      <c r="F274" t="n">
        <v>0.55</v>
      </c>
      <c r="G274" t="n">
        <v>55</v>
      </c>
      <c r="H274" t="n">
        <v>6.358400278714347</v>
      </c>
      <c r="I274" t="n">
        <v>0.6938257217407227</v>
      </c>
      <c r="J274" t="n">
        <v>7.826325270761659</v>
      </c>
      <c r="K274" t="n">
        <v>2.479281902313232</v>
      </c>
      <c r="L274" t="n">
        <v>6.116265773773193</v>
      </c>
      <c r="M274" t="n">
        <v>0.7292632460594177</v>
      </c>
      <c r="N274" t="n">
        <v>0.2429152727127075</v>
      </c>
      <c r="O274" t="n">
        <v>1.076915264129639</v>
      </c>
      <c r="P274" t="n">
        <v>5.437887191772461</v>
      </c>
      <c r="Q274" t="n">
        <v>1.350828766822815</v>
      </c>
      <c r="R274" t="n">
        <v>0.8778406381607056</v>
      </c>
      <c r="S274" t="n">
        <v>1.989916443824768</v>
      </c>
      <c r="T274" t="n">
        <v>0</v>
      </c>
    </row>
    <row r="275">
      <c r="A275" s="57" t="inlineStr">
        <is>
          <t>Rebic</t>
        </is>
      </c>
      <c r="B275" t="inlineStr">
        <is>
          <t>A</t>
        </is>
      </c>
      <c r="C275" t="inlineStr">
        <is>
          <t>Milan</t>
        </is>
      </c>
      <c r="D275" t="inlineStr">
        <is>
          <t>Cremonese</t>
        </is>
      </c>
      <c r="E275" t="n">
        <v>0</v>
      </c>
      <c r="F275" t="n">
        <v>0</v>
      </c>
      <c r="G275" t="n">
        <v>60</v>
      </c>
      <c r="H275" t="n">
        <v>6.357139074607034</v>
      </c>
      <c r="I275" t="n">
        <v>0.6834614276885986</v>
      </c>
      <c r="J275" t="n">
        <v>7.706977898412682</v>
      </c>
      <c r="K275" t="n">
        <v>2.280130863189697</v>
      </c>
      <c r="L275" t="n">
        <v>6.120034694671631</v>
      </c>
      <c r="M275" t="n">
        <v>0.7191745042800903</v>
      </c>
      <c r="N275" t="n">
        <v>0.2412417382001877</v>
      </c>
      <c r="O275" t="n">
        <v>1.076094388961792</v>
      </c>
      <c r="P275" t="n">
        <v>5.477910995483398</v>
      </c>
      <c r="Q275" t="n">
        <v>1.311745762825012</v>
      </c>
      <c r="R275" t="n">
        <v>0.8528159260749817</v>
      </c>
      <c r="S275" t="n">
        <v>1.990474224090576</v>
      </c>
      <c r="T275" t="n">
        <v>0</v>
      </c>
    </row>
    <row r="276">
      <c r="A276" s="57" t="inlineStr">
        <is>
          <t>Origi</t>
        </is>
      </c>
      <c r="B276" t="inlineStr">
        <is>
          <t>A</t>
        </is>
      </c>
      <c r="C276" t="inlineStr">
        <is>
          <t>Milan</t>
        </is>
      </c>
      <c r="D276" t="inlineStr">
        <is>
          <t>Cremonese</t>
        </is>
      </c>
      <c r="E276" t="n">
        <v>0</v>
      </c>
      <c r="F276" t="n">
        <v>0.45</v>
      </c>
      <c r="G276" t="n">
        <v>55</v>
      </c>
      <c r="H276" t="n">
        <v>6.215878673683324</v>
      </c>
      <c r="I276" t="n">
        <v>0.5958943367004395</v>
      </c>
      <c r="J276" t="n">
        <v>7.00372377213807</v>
      </c>
      <c r="K276" t="n">
        <v>1.418451070785522</v>
      </c>
      <c r="L276" t="n">
        <v>6.061132907867432</v>
      </c>
      <c r="M276" t="n">
        <v>0.6522204279899597</v>
      </c>
      <c r="N276" t="n">
        <v>0.1745876669883728</v>
      </c>
      <c r="O276" t="n">
        <v>1.092005491256714</v>
      </c>
      <c r="P276" t="n">
        <v>5.609329223632812</v>
      </c>
      <c r="Q276" t="n">
        <v>1.163917541503906</v>
      </c>
      <c r="R276" t="n">
        <v>0.6752808690071106</v>
      </c>
      <c r="S276" t="n">
        <v>1.992506980895996</v>
      </c>
      <c r="T276" t="n">
        <v>0</v>
      </c>
    </row>
    <row r="277">
      <c r="A277" s="57" t="inlineStr">
        <is>
          <t>Lazetic</t>
        </is>
      </c>
      <c r="B277" t="inlineStr">
        <is>
          <t>A</t>
        </is>
      </c>
      <c r="C277" t="inlineStr">
        <is>
          <t>Milan</t>
        </is>
      </c>
      <c r="D277" t="inlineStr">
        <is>
          <t>Cremonese</t>
        </is>
      </c>
      <c r="E277" t="n">
        <v>0</v>
      </c>
      <c r="F277" t="n">
        <v>0</v>
      </c>
      <c r="G277" t="n">
        <v>0</v>
      </c>
      <c r="H277" t="n">
        <v>6.104357262461698</v>
      </c>
      <c r="I277" t="n">
        <v>0.40887451171875</v>
      </c>
      <c r="J277" t="n">
        <v>6.27773934244184</v>
      </c>
      <c r="K277" t="n">
        <v>0.4881386756896973</v>
      </c>
      <c r="L277" t="n">
        <v>6.05321216583252</v>
      </c>
      <c r="M277" t="n">
        <v>0.4711746871471405</v>
      </c>
      <c r="N277" t="n">
        <v>0.08026770502328873</v>
      </c>
      <c r="O277" t="n">
        <v>1.096977233886719</v>
      </c>
      <c r="P277" t="n">
        <v>6.000630378723145</v>
      </c>
      <c r="Q277" t="n">
        <v>0.8217124342918396</v>
      </c>
      <c r="R277" t="n">
        <v>0.2418730705976486</v>
      </c>
      <c r="S277" t="n">
        <v>1.996049761772156</v>
      </c>
      <c r="T277" t="n">
        <v>0</v>
      </c>
    </row>
    <row r="278">
      <c r="A278" s="57" t="inlineStr">
        <is>
          <t>Di Gregorio</t>
        </is>
      </c>
      <c r="B278" t="inlineStr">
        <is>
          <t>P</t>
        </is>
      </c>
      <c r="C278" t="inlineStr">
        <is>
          <t>Monza</t>
        </is>
      </c>
      <c r="D278" t="inlineStr">
        <is>
          <t>Lazio</t>
        </is>
      </c>
      <c r="E278" t="n">
        <v>0</v>
      </c>
      <c r="F278" t="n">
        <v>1</v>
      </c>
      <c r="G278" t="n">
        <v>90</v>
      </c>
      <c r="H278" t="n">
        <v>6.079791207056419</v>
      </c>
      <c r="I278" t="n">
        <v>0.338803768157959</v>
      </c>
      <c r="J278" t="n">
        <v>3.682042058900462</v>
      </c>
      <c r="K278" t="n">
        <v>0.7531559467315674</v>
      </c>
      <c r="L278" t="n">
        <v>5.827221393585205</v>
      </c>
      <c r="M278" t="n">
        <v>0.3453192412853241</v>
      </c>
      <c r="N278" t="n">
        <v>0.5247067809104919</v>
      </c>
      <c r="O278" t="n">
        <v>0.5831292867660522</v>
      </c>
      <c r="P278" t="n">
        <v>4.100149154663086</v>
      </c>
      <c r="Q278" t="n">
        <v>1.032872796058655</v>
      </c>
      <c r="R278" t="n">
        <v>-0.2935031354427338</v>
      </c>
      <c r="S278" t="n">
        <v>0.5594887137413025</v>
      </c>
      <c r="T278" t="n">
        <v>13.96325975656509</v>
      </c>
    </row>
    <row r="279">
      <c r="A279" s="57" t="inlineStr">
        <is>
          <t>Cragno</t>
        </is>
      </c>
      <c r="B279" t="inlineStr">
        <is>
          <t>P</t>
        </is>
      </c>
      <c r="C279" t="inlineStr">
        <is>
          <t>Monza</t>
        </is>
      </c>
      <c r="D279" t="inlineStr">
        <is>
          <t>Lazio</t>
        </is>
      </c>
      <c r="E279" t="n">
        <v>0</v>
      </c>
      <c r="F279" t="n">
        <v>0</v>
      </c>
      <c r="G279" t="n">
        <v>5</v>
      </c>
      <c r="H279" t="n">
        <v>6.079791207056419</v>
      </c>
      <c r="I279" t="n">
        <v>0.338803768157959</v>
      </c>
      <c r="J279" t="n">
        <v>3.682042058900462</v>
      </c>
      <c r="K279" t="n">
        <v>0.7531559467315674</v>
      </c>
      <c r="L279" t="n">
        <v>5.827221393585205</v>
      </c>
      <c r="M279" t="n">
        <v>0.3453192412853241</v>
      </c>
      <c r="N279" t="n">
        <v>0.5247067809104919</v>
      </c>
      <c r="O279" t="n">
        <v>0.5831292867660522</v>
      </c>
      <c r="P279" t="n">
        <v>4.100149154663086</v>
      </c>
      <c r="Q279" t="n">
        <v>1.032872796058655</v>
      </c>
      <c r="R279" t="n">
        <v>-0.2935031354427338</v>
      </c>
      <c r="S279" t="n">
        <v>0.5594887137413025</v>
      </c>
      <c r="T279" t="n">
        <v>13.96325975656509</v>
      </c>
    </row>
    <row r="280">
      <c r="A280" s="57" t="inlineStr">
        <is>
          <t>Lamanna</t>
        </is>
      </c>
      <c r="B280" t="inlineStr">
        <is>
          <t>P</t>
        </is>
      </c>
      <c r="C280" t="inlineStr">
        <is>
          <t>Monza</t>
        </is>
      </c>
      <c r="D280" t="inlineStr">
        <is>
          <t>Lazio</t>
        </is>
      </c>
      <c r="E280" t="n">
        <v>0</v>
      </c>
      <c r="F280" t="n">
        <v>0</v>
      </c>
      <c r="G280" t="n">
        <v>0</v>
      </c>
      <c r="H280" t="n">
        <v>6.079791207056419</v>
      </c>
      <c r="I280" t="n">
        <v>0.338803768157959</v>
      </c>
      <c r="J280" t="n">
        <v>3.682042058900462</v>
      </c>
      <c r="K280" t="n">
        <v>0.7531559467315674</v>
      </c>
      <c r="L280" t="n">
        <v>5.827221393585205</v>
      </c>
      <c r="M280" t="n">
        <v>0.3453192412853241</v>
      </c>
      <c r="N280" t="n">
        <v>0.5247067809104919</v>
      </c>
      <c r="O280" t="n">
        <v>0.5831292867660522</v>
      </c>
      <c r="P280" t="n">
        <v>4.100149154663086</v>
      </c>
      <c r="Q280" t="n">
        <v>1.032872796058655</v>
      </c>
      <c r="R280" t="n">
        <v>-0.2935031354427338</v>
      </c>
      <c r="S280" t="n">
        <v>0.5594887137413025</v>
      </c>
      <c r="T280" t="n">
        <v>13.96325975656509</v>
      </c>
    </row>
    <row r="281">
      <c r="A281" s="57" t="inlineStr">
        <is>
          <t>Sorrentino A.</t>
        </is>
      </c>
      <c r="B281" t="inlineStr">
        <is>
          <t>P</t>
        </is>
      </c>
      <c r="C281" t="inlineStr">
        <is>
          <t>Monza</t>
        </is>
      </c>
      <c r="D281" t="inlineStr">
        <is>
          <t>Lazio</t>
        </is>
      </c>
      <c r="E281" t="n">
        <v>0</v>
      </c>
      <c r="F281" t="n">
        <v>0</v>
      </c>
      <c r="G281" t="n">
        <v>0</v>
      </c>
      <c r="H281" t="n">
        <v>6.079791207056419</v>
      </c>
      <c r="I281" t="n">
        <v>0.338803768157959</v>
      </c>
      <c r="J281" t="n">
        <v>3.682042058900462</v>
      </c>
      <c r="K281" t="n">
        <v>0.7531559467315674</v>
      </c>
      <c r="L281" t="n">
        <v>5.827221393585205</v>
      </c>
      <c r="M281" t="n">
        <v>0.3453192412853241</v>
      </c>
      <c r="N281" t="n">
        <v>0.5247067809104919</v>
      </c>
      <c r="O281" t="n">
        <v>0.5831292867660522</v>
      </c>
      <c r="P281" t="n">
        <v>4.100149154663086</v>
      </c>
      <c r="Q281" t="n">
        <v>1.032872796058655</v>
      </c>
      <c r="R281" t="n">
        <v>-0.2935031354427338</v>
      </c>
      <c r="S281" t="n">
        <v>0.5594887137413025</v>
      </c>
      <c r="T281" t="n">
        <v>13.96325975656509</v>
      </c>
    </row>
    <row r="282">
      <c r="A282" s="57" t="inlineStr">
        <is>
          <t>Carlos Augusto</t>
        </is>
      </c>
      <c r="B282" t="inlineStr">
        <is>
          <t>D</t>
        </is>
      </c>
      <c r="C282" t="inlineStr">
        <is>
          <t>Monza</t>
        </is>
      </c>
      <c r="D282" t="inlineStr">
        <is>
          <t>Lazio</t>
        </is>
      </c>
      <c r="E282" t="n">
        <v>0</v>
      </c>
      <c r="F282" t="n">
        <v>1</v>
      </c>
      <c r="G282" t="n">
        <v>90</v>
      </c>
      <c r="H282" t="n">
        <v>5.689950091845603</v>
      </c>
      <c r="I282" t="n">
        <v>0.3878166675567627</v>
      </c>
      <c r="J282" t="n">
        <v>5.778973063050911</v>
      </c>
      <c r="K282" t="n">
        <v>0.4672977924346924</v>
      </c>
      <c r="L282" t="n">
        <v>5.757319450378418</v>
      </c>
      <c r="M282" t="n">
        <v>0.4884821176528931</v>
      </c>
      <c r="N282" t="n">
        <v>-0.10209109634161</v>
      </c>
      <c r="O282" t="n">
        <v>1.173923373222351</v>
      </c>
      <c r="P282" t="n">
        <v>5.510745048522949</v>
      </c>
      <c r="Q282" t="n">
        <v>0.7827289700508118</v>
      </c>
      <c r="R282" t="n">
        <v>0.2455078214406967</v>
      </c>
      <c r="S282" t="n">
        <v>1.995307922363281</v>
      </c>
      <c r="T282" t="n">
        <v>0</v>
      </c>
    </row>
    <row r="283">
      <c r="A283" s="57" t="inlineStr">
        <is>
          <t>Mari'</t>
        </is>
      </c>
      <c r="B283" t="inlineStr">
        <is>
          <t>D</t>
        </is>
      </c>
      <c r="C283" t="inlineStr">
        <is>
          <t>Monza</t>
        </is>
      </c>
      <c r="D283" t="inlineStr">
        <is>
          <t>Lazio</t>
        </is>
      </c>
      <c r="E283" t="n">
        <v>0</v>
      </c>
      <c r="F283" t="n">
        <v>0</v>
      </c>
      <c r="G283" t="n">
        <v>0</v>
      </c>
      <c r="H283" t="n">
        <v>5.639585601227219</v>
      </c>
      <c r="I283" t="n">
        <v>0.5951480865478516</v>
      </c>
      <c r="J283" t="n">
        <v>5.753219771445001</v>
      </c>
      <c r="K283" t="n">
        <v>0.6823611259460449</v>
      </c>
      <c r="L283" t="n">
        <v>5.6788330078125</v>
      </c>
      <c r="M283" t="n">
        <v>0.7332302927970886</v>
      </c>
      <c r="N283" t="n">
        <v>-0.03972053155303001</v>
      </c>
      <c r="O283" t="n">
        <v>1.190719246864319</v>
      </c>
      <c r="P283" t="n">
        <v>5.433130264282227</v>
      </c>
      <c r="Q283" t="n">
        <v>1.226860761642456</v>
      </c>
      <c r="R283" t="n">
        <v>0.1895969957113266</v>
      </c>
      <c r="S283" t="n">
        <v>1.992803931236267</v>
      </c>
      <c r="T283" t="n">
        <v>0</v>
      </c>
    </row>
    <row r="284">
      <c r="A284" s="57" t="inlineStr">
        <is>
          <t>Izzo</t>
        </is>
      </c>
      <c r="B284" t="inlineStr">
        <is>
          <t>D</t>
        </is>
      </c>
      <c r="C284" t="inlineStr">
        <is>
          <t>Monza</t>
        </is>
      </c>
      <c r="D284" t="inlineStr">
        <is>
          <t>Lazio</t>
        </is>
      </c>
      <c r="E284" t="n">
        <v>0</v>
      </c>
      <c r="F284" t="n">
        <v>0</v>
      </c>
      <c r="G284" t="n">
        <v>0</v>
      </c>
      <c r="H284" t="n">
        <v>5.716893192989232</v>
      </c>
      <c r="I284" t="n">
        <v>0.4165956974029541</v>
      </c>
      <c r="J284" t="n">
        <v>5.747538956538143</v>
      </c>
      <c r="K284" t="n">
        <v>0.4207413196563721</v>
      </c>
      <c r="L284" t="n">
        <v>5.770800590515137</v>
      </c>
      <c r="M284" t="n">
        <v>0.5194850564002991</v>
      </c>
      <c r="N284" t="n">
        <v>-0.07688732445240021</v>
      </c>
      <c r="O284" t="n">
        <v>1.169789791107178</v>
      </c>
      <c r="P284" t="n">
        <v>5.622759819030762</v>
      </c>
      <c r="Q284" t="n">
        <v>0.8240331411361694</v>
      </c>
      <c r="R284" t="n">
        <v>0.111899122595787</v>
      </c>
      <c r="S284" t="n">
        <v>1.995543003082275</v>
      </c>
      <c r="T284" t="n">
        <v>0</v>
      </c>
    </row>
    <row r="285">
      <c r="A285" s="57" t="inlineStr">
        <is>
          <t>Paletta</t>
        </is>
      </c>
      <c r="B285" t="inlineStr">
        <is>
          <t>D</t>
        </is>
      </c>
      <c r="C285" t="inlineStr">
        <is>
          <t>Monza</t>
        </is>
      </c>
      <c r="D285" t="inlineStr">
        <is>
          <t>Lazio</t>
        </is>
      </c>
      <c r="E285" t="n">
        <v>0</v>
      </c>
      <c r="F285" t="n">
        <v>0</v>
      </c>
      <c r="G285" t="n">
        <v>0</v>
      </c>
      <c r="H285" t="n">
        <v>5.689532235339263</v>
      </c>
      <c r="I285" t="n">
        <v>0.3807706832885742</v>
      </c>
      <c r="J285" t="n">
        <v>5.733717651930643</v>
      </c>
      <c r="K285" t="n">
        <v>0.4253528118133545</v>
      </c>
      <c r="L285" t="n">
        <v>5.75830078125</v>
      </c>
      <c r="M285" t="n">
        <v>0.4802560806274414</v>
      </c>
      <c r="N285" t="n">
        <v>-0.1059764102101326</v>
      </c>
      <c r="O285" t="n">
        <v>1.173813939094543</v>
      </c>
      <c r="P285" t="n">
        <v>5.541629791259766</v>
      </c>
      <c r="Q285" t="n">
        <v>0.7724630832672119</v>
      </c>
      <c r="R285" t="n">
        <v>0.1813732832670212</v>
      </c>
      <c r="S285" t="n">
        <v>1.995522737503052</v>
      </c>
      <c r="T285" t="n">
        <v>0</v>
      </c>
    </row>
    <row r="286">
      <c r="A286" s="57" t="inlineStr">
        <is>
          <t>Ferrarini</t>
        </is>
      </c>
      <c r="B286" t="inlineStr">
        <is>
          <t>D</t>
        </is>
      </c>
      <c r="C286" t="inlineStr">
        <is>
          <t>Monza</t>
        </is>
      </c>
      <c r="D286" t="inlineStr">
        <is>
          <t>Lazio</t>
        </is>
      </c>
      <c r="E286" t="n">
        <v>0</v>
      </c>
      <c r="F286" t="n">
        <v>0</v>
      </c>
      <c r="G286" t="n">
        <v>0</v>
      </c>
      <c r="H286" t="n">
        <v>5.689532235339263</v>
      </c>
      <c r="I286" t="n">
        <v>0.3807706832885742</v>
      </c>
      <c r="J286" t="n">
        <v>5.733717651930643</v>
      </c>
      <c r="K286" t="n">
        <v>0.4253528118133545</v>
      </c>
      <c r="L286" t="n">
        <v>5.75830078125</v>
      </c>
      <c r="M286" t="n">
        <v>0.4802560806274414</v>
      </c>
      <c r="N286" t="n">
        <v>-0.1059764102101326</v>
      </c>
      <c r="O286" t="n">
        <v>1.173813939094543</v>
      </c>
      <c r="P286" t="n">
        <v>5.541629791259766</v>
      </c>
      <c r="Q286" t="n">
        <v>0.7724630832672119</v>
      </c>
      <c r="R286" t="n">
        <v>0.1813732832670212</v>
      </c>
      <c r="S286" t="n">
        <v>1.995522737503052</v>
      </c>
      <c r="T286" t="n">
        <v>0</v>
      </c>
    </row>
    <row r="287">
      <c r="A287" s="57" t="inlineStr">
        <is>
          <t>Birindelli</t>
        </is>
      </c>
      <c r="B287" t="inlineStr">
        <is>
          <t>D</t>
        </is>
      </c>
      <c r="C287" t="inlineStr">
        <is>
          <t>Monza</t>
        </is>
      </c>
      <c r="D287" t="inlineStr">
        <is>
          <t>Lazio</t>
        </is>
      </c>
      <c r="E287" t="n">
        <v>0</v>
      </c>
      <c r="F287" t="n">
        <v>0.55</v>
      </c>
      <c r="G287" t="n">
        <v>55</v>
      </c>
      <c r="H287" t="n">
        <v>5.671272589471912</v>
      </c>
      <c r="I287" t="n">
        <v>0.319782018661499</v>
      </c>
      <c r="J287" t="n">
        <v>5.684067207825408</v>
      </c>
      <c r="K287" t="n">
        <v>0.310612678527832</v>
      </c>
      <c r="L287" t="n">
        <v>5.754485607147217</v>
      </c>
      <c r="M287" t="n">
        <v>0.4093164801597595</v>
      </c>
      <c r="N287" t="n">
        <v>-0.1500786542892456</v>
      </c>
      <c r="O287" t="n">
        <v>1.176249027252197</v>
      </c>
      <c r="P287" t="n">
        <v>5.592188835144043</v>
      </c>
      <c r="Q287" t="n">
        <v>0.6086585521697998</v>
      </c>
      <c r="R287" t="n">
        <v>0.1115943640470505</v>
      </c>
      <c r="S287" t="n">
        <v>1.996474981307983</v>
      </c>
      <c r="T287" t="n">
        <v>0</v>
      </c>
    </row>
    <row r="288">
      <c r="A288" s="57" t="inlineStr">
        <is>
          <t>Donati</t>
        </is>
      </c>
      <c r="B288" t="inlineStr">
        <is>
          <t>D</t>
        </is>
      </c>
      <c r="C288" t="inlineStr">
        <is>
          <t>Monza</t>
        </is>
      </c>
      <c r="D288" t="inlineStr">
        <is>
          <t>Lazio</t>
        </is>
      </c>
      <c r="E288" t="n">
        <v>0</v>
      </c>
      <c r="F288" t="n">
        <v>1</v>
      </c>
      <c r="G288" t="n">
        <v>75</v>
      </c>
      <c r="H288" t="n">
        <v>5.658634032573486</v>
      </c>
      <c r="I288" t="n">
        <v>0.3988814353942871</v>
      </c>
      <c r="J288" t="n">
        <v>5.67239213202223</v>
      </c>
      <c r="K288" t="n">
        <v>0.3956451416015625</v>
      </c>
      <c r="L288" t="n">
        <v>5.733110904693604</v>
      </c>
      <c r="M288" t="n">
        <v>0.5042657256126404</v>
      </c>
      <c r="N288" t="n">
        <v>-0.109305627644062</v>
      </c>
      <c r="O288" t="n">
        <v>1.180051684379578</v>
      </c>
      <c r="P288" t="n">
        <v>5.562535285949707</v>
      </c>
      <c r="Q288" t="n">
        <v>0.780815064907074</v>
      </c>
      <c r="R288" t="n">
        <v>0.1040922254323959</v>
      </c>
      <c r="S288" t="n">
        <v>1.995642066001892</v>
      </c>
      <c r="T288" t="n">
        <v>0</v>
      </c>
    </row>
    <row r="289">
      <c r="A289" s="57" t="inlineStr">
        <is>
          <t>Antov</t>
        </is>
      </c>
      <c r="B289" t="inlineStr">
        <is>
          <t>D</t>
        </is>
      </c>
      <c r="C289" t="inlineStr">
        <is>
          <t>Monza</t>
        </is>
      </c>
      <c r="D289" t="inlineStr">
        <is>
          <t>Lazio</t>
        </is>
      </c>
      <c r="E289" t="n">
        <v>0</v>
      </c>
      <c r="F289" t="n">
        <v>0</v>
      </c>
      <c r="G289" t="n">
        <v>25</v>
      </c>
      <c r="H289" t="n">
        <v>5.61240228727898</v>
      </c>
      <c r="I289" t="n">
        <v>0.5401070117950439</v>
      </c>
      <c r="J289" t="n">
        <v>5.568486107908252</v>
      </c>
      <c r="K289" t="n">
        <v>0.5123183727264404</v>
      </c>
      <c r="L289" t="n">
        <v>5.673671722412109</v>
      </c>
      <c r="M289" t="n">
        <v>0.6735777854919434</v>
      </c>
      <c r="N289" t="n">
        <v>-0.06745605170726776</v>
      </c>
      <c r="O289" t="n">
        <v>1.193089485168457</v>
      </c>
      <c r="P289" t="n">
        <v>5.469462394714355</v>
      </c>
      <c r="Q289" t="n">
        <v>1.043546319007874</v>
      </c>
      <c r="R289" t="n">
        <v>0.06981609761714935</v>
      </c>
      <c r="S289" t="n">
        <v>1.994198322296143</v>
      </c>
      <c r="T289" t="n">
        <v>0</v>
      </c>
    </row>
    <row r="290">
      <c r="A290" s="57" t="inlineStr">
        <is>
          <t>Carboni</t>
        </is>
      </c>
      <c r="B290" t="inlineStr">
        <is>
          <t>D</t>
        </is>
      </c>
      <c r="C290" t="inlineStr">
        <is>
          <t>Monza</t>
        </is>
      </c>
      <c r="D290" t="inlineStr">
        <is>
          <t>Lazio</t>
        </is>
      </c>
      <c r="E290" t="n">
        <v>0</v>
      </c>
      <c r="F290" t="n">
        <v>0</v>
      </c>
      <c r="G290" t="n">
        <v>30</v>
      </c>
      <c r="H290" t="n">
        <v>5.574574191195227</v>
      </c>
      <c r="I290" t="n">
        <v>0.3862979412078857</v>
      </c>
      <c r="J290" t="n">
        <v>5.556456643918141</v>
      </c>
      <c r="K290" t="n">
        <v>0.3521063327789307</v>
      </c>
      <c r="L290" t="n">
        <v>5.675827026367188</v>
      </c>
      <c r="M290" t="n">
        <v>0.49648118019104</v>
      </c>
      <c r="N290" t="n">
        <v>-0.150598555803299</v>
      </c>
      <c r="O290" t="n">
        <v>1.195423364639282</v>
      </c>
      <c r="P290" t="n">
        <v>5.502525329589844</v>
      </c>
      <c r="Q290" t="n">
        <v>0.7257084846496582</v>
      </c>
      <c r="R290" t="n">
        <v>0.05523101985454559</v>
      </c>
      <c r="S290" t="n">
        <v>1.99586284160614</v>
      </c>
      <c r="T290" t="n">
        <v>0</v>
      </c>
    </row>
    <row r="291">
      <c r="A291" s="57" t="inlineStr">
        <is>
          <t>Marlon</t>
        </is>
      </c>
      <c r="B291" t="inlineStr">
        <is>
          <t>D</t>
        </is>
      </c>
      <c r="C291" t="inlineStr">
        <is>
          <t>Monza</t>
        </is>
      </c>
      <c r="D291" t="inlineStr">
        <is>
          <t>Lazio</t>
        </is>
      </c>
      <c r="E291" t="n">
        <v>0</v>
      </c>
      <c r="F291" t="n">
        <v>1</v>
      </c>
      <c r="G291" t="n">
        <v>85</v>
      </c>
      <c r="H291" t="n">
        <v>5.510830516747212</v>
      </c>
      <c r="I291" t="n">
        <v>0.3856358528137207</v>
      </c>
      <c r="J291" t="n">
        <v>5.469992512540737</v>
      </c>
      <c r="K291" t="n">
        <v>0.3466043472290039</v>
      </c>
      <c r="L291" t="n">
        <v>5.63124418258667</v>
      </c>
      <c r="M291" t="n">
        <v>0.5006896257400513</v>
      </c>
      <c r="N291" t="n">
        <v>-0.1772515624761581</v>
      </c>
      <c r="O291" t="n">
        <v>1.207228899002075</v>
      </c>
      <c r="P291" t="n">
        <v>5.45948600769043</v>
      </c>
      <c r="Q291" t="n">
        <v>0.7382177114486694</v>
      </c>
      <c r="R291" t="n">
        <v>0.01045416295528412</v>
      </c>
      <c r="S291" t="n">
        <v>1.995791435241699</v>
      </c>
      <c r="T291" t="n">
        <v>0</v>
      </c>
    </row>
    <row r="292">
      <c r="A292" s="57" t="inlineStr">
        <is>
          <t>Caldirola</t>
        </is>
      </c>
      <c r="B292" t="inlineStr">
        <is>
          <t>D</t>
        </is>
      </c>
      <c r="C292" t="inlineStr">
        <is>
          <t>Monza</t>
        </is>
      </c>
      <c r="D292" t="inlineStr">
        <is>
          <t>Lazio</t>
        </is>
      </c>
      <c r="E292" t="n">
        <v>0</v>
      </c>
      <c r="F292" t="n">
        <v>0.45</v>
      </c>
      <c r="G292" t="n">
        <v>55</v>
      </c>
      <c r="H292" t="n">
        <v>5.588632259285462</v>
      </c>
      <c r="I292" t="n">
        <v>0.5018179416656494</v>
      </c>
      <c r="J292" t="n">
        <v>5.464772896278986</v>
      </c>
      <c r="K292" t="n">
        <v>0.4384138584136963</v>
      </c>
      <c r="L292" t="n">
        <v>5.665966510772705</v>
      </c>
      <c r="M292" t="n">
        <v>0.6318947672843933</v>
      </c>
      <c r="N292" t="n">
        <v>-0.09068593382835388</v>
      </c>
      <c r="O292" t="n">
        <v>1.195778846740723</v>
      </c>
      <c r="P292" t="n">
        <v>5.471951484680176</v>
      </c>
      <c r="Q292" t="n">
        <v>0.9447965621948242</v>
      </c>
      <c r="R292" t="n">
        <v>-0.006770506501197815</v>
      </c>
      <c r="S292" t="n">
        <v>1.994851350784302</v>
      </c>
      <c r="T292" t="n">
        <v>0</v>
      </c>
    </row>
    <row r="293">
      <c r="A293" s="57" t="inlineStr">
        <is>
          <t>Marrone</t>
        </is>
      </c>
      <c r="B293" t="inlineStr">
        <is>
          <t>D</t>
        </is>
      </c>
      <c r="C293" t="inlineStr">
        <is>
          <t>Monza</t>
        </is>
      </c>
      <c r="D293" t="inlineStr">
        <is>
          <t>Lazio</t>
        </is>
      </c>
      <c r="E293" t="n">
        <v>0</v>
      </c>
      <c r="F293" t="n">
        <v>0</v>
      </c>
      <c r="G293" t="n">
        <v>0</v>
      </c>
      <c r="H293" t="n">
        <v>5.483313301668151</v>
      </c>
      <c r="I293" t="n">
        <v>0.4904801845550537</v>
      </c>
      <c r="J293" t="n">
        <v>5.331808373499994</v>
      </c>
      <c r="K293" t="n">
        <v>0.4240233898162842</v>
      </c>
      <c r="L293" t="n">
        <v>5.598580837249756</v>
      </c>
      <c r="M293" t="n">
        <v>0.6296888589859009</v>
      </c>
      <c r="N293" t="n">
        <v>-0.1353610157966614</v>
      </c>
      <c r="O293" t="n">
        <v>1.213785767555237</v>
      </c>
      <c r="P293" t="n">
        <v>5.412697792053223</v>
      </c>
      <c r="Q293" t="n">
        <v>0.9422838091850281</v>
      </c>
      <c r="R293" t="n">
        <v>-0.06631101667881012</v>
      </c>
      <c r="S293" t="n">
        <v>1.994838714599609</v>
      </c>
      <c r="T293" t="n">
        <v>0</v>
      </c>
    </row>
    <row r="294">
      <c r="A294" s="57" t="inlineStr">
        <is>
          <t>Colpani</t>
        </is>
      </c>
      <c r="B294" t="inlineStr">
        <is>
          <t>C</t>
        </is>
      </c>
      <c r="C294" t="inlineStr">
        <is>
          <t>Monza</t>
        </is>
      </c>
      <c r="D294" t="inlineStr">
        <is>
          <t>Lazio</t>
        </is>
      </c>
      <c r="E294" t="n">
        <v>0</v>
      </c>
      <c r="F294" t="n">
        <v>0</v>
      </c>
      <c r="G294" t="n">
        <v>25</v>
      </c>
      <c r="H294" t="n">
        <v>5.841631859047504</v>
      </c>
      <c r="I294" t="n">
        <v>0.3737108707427979</v>
      </c>
      <c r="J294" t="n">
        <v>6.293288930067147</v>
      </c>
      <c r="K294" t="n">
        <v>0.7923595905303955</v>
      </c>
      <c r="L294" t="n">
        <v>5.869948863983154</v>
      </c>
      <c r="M294" t="n">
        <v>0.4584965407848358</v>
      </c>
      <c r="N294" t="n">
        <v>-0.04577000811696053</v>
      </c>
      <c r="O294" t="n">
        <v>1.14479124546051</v>
      </c>
      <c r="P294" t="n">
        <v>5.59475040435791</v>
      </c>
      <c r="Q294" t="n">
        <v>0.9049035906791687</v>
      </c>
      <c r="R294" t="n">
        <v>0.492412805557251</v>
      </c>
      <c r="S294" t="n">
        <v>1.994409203529358</v>
      </c>
      <c r="T294" t="n">
        <v>0</v>
      </c>
    </row>
    <row r="295">
      <c r="A295" s="57" t="inlineStr">
        <is>
          <t>Pessina</t>
        </is>
      </c>
      <c r="B295" t="inlineStr">
        <is>
          <t>C</t>
        </is>
      </c>
      <c r="C295" t="inlineStr">
        <is>
          <t>Monza</t>
        </is>
      </c>
      <c r="D295" t="inlineStr">
        <is>
          <t>Lazio</t>
        </is>
      </c>
      <c r="E295" t="n">
        <v>0</v>
      </c>
      <c r="F295" t="n">
        <v>1</v>
      </c>
      <c r="G295" t="n">
        <v>90</v>
      </c>
      <c r="H295" t="n">
        <v>5.843571708742846</v>
      </c>
      <c r="I295" t="n">
        <v>0.3880281448364258</v>
      </c>
      <c r="J295" t="n">
        <v>6.091643387694966</v>
      </c>
      <c r="K295" t="n">
        <v>0.6523268222808838</v>
      </c>
      <c r="L295" t="n">
        <v>5.867955207824707</v>
      </c>
      <c r="M295" t="n">
        <v>0.4745743870735168</v>
      </c>
      <c r="N295" t="n">
        <v>-0.03808245807886124</v>
      </c>
      <c r="O295" t="n">
        <v>1.144991993904114</v>
      </c>
      <c r="P295" t="n">
        <v>5.566960334777832</v>
      </c>
      <c r="Q295" t="n">
        <v>0.8547970056533813</v>
      </c>
      <c r="R295" t="n">
        <v>0.4102210998535156</v>
      </c>
      <c r="S295" t="n">
        <v>1.994769811630249</v>
      </c>
      <c r="T295" t="n">
        <v>0</v>
      </c>
    </row>
    <row r="296">
      <c r="A296" s="57" t="inlineStr">
        <is>
          <t>Ranocchia F.</t>
        </is>
      </c>
      <c r="B296" t="inlineStr">
        <is>
          <t>C</t>
        </is>
      </c>
      <c r="C296" t="inlineStr">
        <is>
          <t>Monza</t>
        </is>
      </c>
      <c r="D296" t="inlineStr">
        <is>
          <t>Lazio</t>
        </is>
      </c>
      <c r="E296" t="n">
        <v>0</v>
      </c>
      <c r="F296" t="n">
        <v>0</v>
      </c>
      <c r="G296" t="n">
        <v>50</v>
      </c>
      <c r="H296" t="n">
        <v>5.846521400610661</v>
      </c>
      <c r="I296" t="n">
        <v>0.3703680038452148</v>
      </c>
      <c r="J296" t="n">
        <v>6.06348691140359</v>
      </c>
      <c r="K296" t="n">
        <v>0.6165580749511719</v>
      </c>
      <c r="L296" t="n">
        <v>5.874343395233154</v>
      </c>
      <c r="M296" t="n">
        <v>0.4542531371116638</v>
      </c>
      <c r="N296" t="n">
        <v>-0.04538900032639503</v>
      </c>
      <c r="O296" t="n">
        <v>1.143714666366577</v>
      </c>
      <c r="P296" t="n">
        <v>5.580645561218262</v>
      </c>
      <c r="Q296" t="n">
        <v>0.8332038521766663</v>
      </c>
      <c r="R296" t="n">
        <v>0.3910812139511108</v>
      </c>
      <c r="S296" t="n">
        <v>1.994948506355286</v>
      </c>
      <c r="T296" t="n">
        <v>0</v>
      </c>
    </row>
    <row r="297">
      <c r="A297" s="57" t="inlineStr">
        <is>
          <t>Ciurria</t>
        </is>
      </c>
      <c r="B297" t="inlineStr">
        <is>
          <t>C</t>
        </is>
      </c>
      <c r="C297" t="inlineStr">
        <is>
          <t>Monza</t>
        </is>
      </c>
      <c r="D297" t="inlineStr">
        <is>
          <t>Lazio</t>
        </is>
      </c>
      <c r="E297" t="n">
        <v>0</v>
      </c>
      <c r="F297" t="n">
        <v>0.45</v>
      </c>
      <c r="G297" t="n">
        <v>55</v>
      </c>
      <c r="H297" t="n">
        <v>5.810896998271621</v>
      </c>
      <c r="I297" t="n">
        <v>0.4079294204711914</v>
      </c>
      <c r="J297" t="n">
        <v>6.008404556097191</v>
      </c>
      <c r="K297" t="n">
        <v>0.6083474159240723</v>
      </c>
      <c r="L297" t="n">
        <v>5.839570999145508</v>
      </c>
      <c r="M297" t="n">
        <v>0.5003292560577393</v>
      </c>
      <c r="N297" t="n">
        <v>-0.04248285666108131</v>
      </c>
      <c r="O297" t="n">
        <v>1.151968240737915</v>
      </c>
      <c r="P297" t="n">
        <v>5.54583740234375</v>
      </c>
      <c r="Q297" t="n">
        <v>0.8475797772407532</v>
      </c>
      <c r="R297" t="n">
        <v>0.3717899322509766</v>
      </c>
      <c r="S297" t="n">
        <v>1.994830369949341</v>
      </c>
      <c r="T297" t="n">
        <v>0</v>
      </c>
    </row>
    <row r="298">
      <c r="A298" s="57" t="inlineStr">
        <is>
          <t>Sensi</t>
        </is>
      </c>
      <c r="B298" t="inlineStr">
        <is>
          <t>C</t>
        </is>
      </c>
      <c r="C298" t="inlineStr">
        <is>
          <t>Monza</t>
        </is>
      </c>
      <c r="D298" t="inlineStr">
        <is>
          <t>Lazio</t>
        </is>
      </c>
      <c r="E298" t="n">
        <v>0</v>
      </c>
      <c r="F298" t="n">
        <v>1</v>
      </c>
      <c r="G298" t="n">
        <v>90</v>
      </c>
      <c r="H298" t="n">
        <v>5.781561189046017</v>
      </c>
      <c r="I298" t="n">
        <v>0.5490105152130127</v>
      </c>
      <c r="J298" t="n">
        <v>5.973992481452835</v>
      </c>
      <c r="K298" t="n">
        <v>0.7207865715026855</v>
      </c>
      <c r="L298" t="n">
        <v>5.784780025482178</v>
      </c>
      <c r="M298" t="n">
        <v>0.6629029512405396</v>
      </c>
      <c r="N298" t="n">
        <v>-0.003601890755817294</v>
      </c>
      <c r="O298" t="n">
        <v>1.162975072860718</v>
      </c>
      <c r="P298" t="n">
        <v>5.538619995117188</v>
      </c>
      <c r="Q298" t="n">
        <v>1.178634405136108</v>
      </c>
      <c r="R298" t="n">
        <v>0.2630786299705505</v>
      </c>
      <c r="S298" t="n">
        <v>1.993223071098328</v>
      </c>
      <c r="T298" t="n">
        <v>0</v>
      </c>
    </row>
    <row r="299">
      <c r="A299" s="57" t="inlineStr">
        <is>
          <t>D'alessandro</t>
        </is>
      </c>
      <c r="B299" t="inlineStr">
        <is>
          <t>C</t>
        </is>
      </c>
      <c r="C299" t="inlineStr">
        <is>
          <t>Monza</t>
        </is>
      </c>
      <c r="D299" t="inlineStr">
        <is>
          <t>Lazio</t>
        </is>
      </c>
      <c r="E299" t="n">
        <v>0</v>
      </c>
      <c r="F299" t="n">
        <v>0.55</v>
      </c>
      <c r="G299" t="n">
        <v>55</v>
      </c>
      <c r="H299" t="n">
        <v>5.862662127642932</v>
      </c>
      <c r="I299" t="n">
        <v>0.3063533306121826</v>
      </c>
      <c r="J299" t="n">
        <v>5.867256756171786</v>
      </c>
      <c r="K299" t="n">
        <v>0.3263943195343018</v>
      </c>
      <c r="L299" t="n">
        <v>5.900788307189941</v>
      </c>
      <c r="M299" t="n">
        <v>0.3796683847904205</v>
      </c>
      <c r="N299" t="n">
        <v>-0.07435178011655807</v>
      </c>
      <c r="O299" t="n">
        <v>1.138346791267395</v>
      </c>
      <c r="P299" t="n">
        <v>5.740182876586914</v>
      </c>
      <c r="Q299" t="n">
        <v>0.6130391359329224</v>
      </c>
      <c r="R299" t="n">
        <v>0.1521604508161545</v>
      </c>
      <c r="S299" t="n">
        <v>1.996627807617188</v>
      </c>
      <c r="T299" t="n">
        <v>0</v>
      </c>
    </row>
    <row r="300">
      <c r="A300" s="57" t="inlineStr">
        <is>
          <t>Machin</t>
        </is>
      </c>
      <c r="B300" t="inlineStr">
        <is>
          <t>C</t>
        </is>
      </c>
      <c r="C300" t="inlineStr">
        <is>
          <t>Monza</t>
        </is>
      </c>
      <c r="D300" t="inlineStr">
        <is>
          <t>Lazio</t>
        </is>
      </c>
      <c r="E300" t="n">
        <v>0</v>
      </c>
      <c r="F300" t="n">
        <v>0</v>
      </c>
      <c r="G300" t="n">
        <v>0</v>
      </c>
      <c r="H300" t="n">
        <v>5.756336497243487</v>
      </c>
      <c r="I300" t="n">
        <v>0.3635058403015137</v>
      </c>
      <c r="J300" t="n">
        <v>5.807211870646137</v>
      </c>
      <c r="K300" t="n">
        <v>0.4379260540008545</v>
      </c>
      <c r="L300" t="n">
        <v>5.809819221496582</v>
      </c>
      <c r="M300" t="n">
        <v>0.4543339312076569</v>
      </c>
      <c r="N300" t="n">
        <v>-0.08716777712106705</v>
      </c>
      <c r="O300" t="n">
        <v>1.160692453384399</v>
      </c>
      <c r="P300" t="n">
        <v>5.570480346679688</v>
      </c>
      <c r="Q300" t="n">
        <v>0.7517089247703552</v>
      </c>
      <c r="R300" t="n">
        <v>0.2269165962934494</v>
      </c>
      <c r="S300" t="n">
        <v>1.995608568191528</v>
      </c>
      <c r="T300" t="n">
        <v>0</v>
      </c>
    </row>
    <row r="301">
      <c r="A301" s="57" t="inlineStr">
        <is>
          <t>Scozzarella</t>
        </is>
      </c>
      <c r="B301" t="inlineStr">
        <is>
          <t>C</t>
        </is>
      </c>
      <c r="C301" t="inlineStr">
        <is>
          <t>Monza</t>
        </is>
      </c>
      <c r="D301" t="inlineStr">
        <is>
          <t>Lazio</t>
        </is>
      </c>
      <c r="E301" t="n">
        <v>0</v>
      </c>
      <c r="F301" t="n">
        <v>0</v>
      </c>
      <c r="G301" t="n">
        <v>0</v>
      </c>
      <c r="H301" t="n">
        <v>5.756336497243487</v>
      </c>
      <c r="I301" t="n">
        <v>0.3635058403015137</v>
      </c>
      <c r="J301" t="n">
        <v>5.807211870646137</v>
      </c>
      <c r="K301" t="n">
        <v>0.4379260540008545</v>
      </c>
      <c r="L301" t="n">
        <v>5.809819221496582</v>
      </c>
      <c r="M301" t="n">
        <v>0.4543339312076569</v>
      </c>
      <c r="N301" t="n">
        <v>-0.08716777712106705</v>
      </c>
      <c r="O301" t="n">
        <v>1.160692453384399</v>
      </c>
      <c r="P301" t="n">
        <v>5.570480346679688</v>
      </c>
      <c r="Q301" t="n">
        <v>0.7517089247703552</v>
      </c>
      <c r="R301" t="n">
        <v>0.2269165962934494</v>
      </c>
      <c r="S301" t="n">
        <v>1.995608568191528</v>
      </c>
      <c r="T301" t="n">
        <v>0</v>
      </c>
    </row>
    <row r="302">
      <c r="A302" s="57" t="inlineStr">
        <is>
          <t>Vignato S.</t>
        </is>
      </c>
      <c r="B302" t="inlineStr">
        <is>
          <t>C</t>
        </is>
      </c>
      <c r="C302" t="inlineStr">
        <is>
          <t>Monza</t>
        </is>
      </c>
      <c r="D302" t="inlineStr">
        <is>
          <t>Lazio</t>
        </is>
      </c>
      <c r="E302" t="n">
        <v>0</v>
      </c>
      <c r="F302" t="n">
        <v>0</v>
      </c>
      <c r="G302" t="n">
        <v>0</v>
      </c>
      <c r="H302" t="n">
        <v>5.756336497243487</v>
      </c>
      <c r="I302" t="n">
        <v>0.3635058403015137</v>
      </c>
      <c r="J302" t="n">
        <v>5.807211870646137</v>
      </c>
      <c r="K302" t="n">
        <v>0.4379260540008545</v>
      </c>
      <c r="L302" t="n">
        <v>5.809819221496582</v>
      </c>
      <c r="M302" t="n">
        <v>0.4543339312076569</v>
      </c>
      <c r="N302" t="n">
        <v>-0.08716777712106705</v>
      </c>
      <c r="O302" t="n">
        <v>1.160692453384399</v>
      </c>
      <c r="P302" t="n">
        <v>5.570480346679688</v>
      </c>
      <c r="Q302" t="n">
        <v>0.7517089247703552</v>
      </c>
      <c r="R302" t="n">
        <v>0.2269165962934494</v>
      </c>
      <c r="S302" t="n">
        <v>1.995608568191528</v>
      </c>
      <c r="T302" t="n">
        <v>0</v>
      </c>
    </row>
    <row r="303">
      <c r="A303" s="57" t="inlineStr">
        <is>
          <t>Molina S.</t>
        </is>
      </c>
      <c r="B303" t="inlineStr">
        <is>
          <t>C</t>
        </is>
      </c>
      <c r="C303" t="inlineStr">
        <is>
          <t>Monza</t>
        </is>
      </c>
      <c r="D303" t="inlineStr">
        <is>
          <t>Lazio</t>
        </is>
      </c>
      <c r="E303" t="n">
        <v>0</v>
      </c>
      <c r="F303" t="n">
        <v>0</v>
      </c>
      <c r="G303" t="n">
        <v>0</v>
      </c>
      <c r="H303" t="n">
        <v>5.699902989233006</v>
      </c>
      <c r="I303" t="n">
        <v>0.3600034713745117</v>
      </c>
      <c r="J303" t="n">
        <v>5.730287898986318</v>
      </c>
      <c r="K303" t="n">
        <v>0.3882341384887695</v>
      </c>
      <c r="L303" t="n">
        <v>5.769401073455811</v>
      </c>
      <c r="M303" t="n">
        <v>0.4549616575241089</v>
      </c>
      <c r="N303" t="n">
        <v>-0.1130091771483421</v>
      </c>
      <c r="O303" t="n">
        <v>1.171364665031433</v>
      </c>
      <c r="P303" t="n">
        <v>5.546350479125977</v>
      </c>
      <c r="Q303" t="n">
        <v>0.6960083842277527</v>
      </c>
      <c r="R303" t="n">
        <v>0.1922430247068405</v>
      </c>
      <c r="S303" t="n">
        <v>1.995884656906128</v>
      </c>
      <c r="T303" t="n">
        <v>0</v>
      </c>
    </row>
    <row r="304">
      <c r="A304" s="57" t="inlineStr">
        <is>
          <t>Rovella</t>
        </is>
      </c>
      <c r="B304" t="inlineStr">
        <is>
          <t>C</t>
        </is>
      </c>
      <c r="C304" t="inlineStr">
        <is>
          <t>Monza</t>
        </is>
      </c>
      <c r="D304" t="inlineStr">
        <is>
          <t>Lazio</t>
        </is>
      </c>
      <c r="E304" t="n">
        <v>0</v>
      </c>
      <c r="F304" t="n">
        <v>1</v>
      </c>
      <c r="G304" t="n">
        <v>90</v>
      </c>
      <c r="H304" t="n">
        <v>5.712125060214004</v>
      </c>
      <c r="I304" t="n">
        <v>0.6250035762786865</v>
      </c>
      <c r="J304" t="n">
        <v>5.712900160199631</v>
      </c>
      <c r="K304" t="n">
        <v>0.6064345836639404</v>
      </c>
      <c r="L304" t="n">
        <v>5.717440128326416</v>
      </c>
      <c r="M304" t="n">
        <v>0.7568172812461853</v>
      </c>
      <c r="N304" t="n">
        <v>-0.005212003365159035</v>
      </c>
      <c r="O304" t="n">
        <v>1.180189251899719</v>
      </c>
      <c r="P304" t="n">
        <v>5.511076927185059</v>
      </c>
      <c r="Q304" t="n">
        <v>1.170419931411743</v>
      </c>
      <c r="R304" t="n">
        <v>0.1265918463468552</v>
      </c>
      <c r="S304" t="n">
        <v>1.993507146835327</v>
      </c>
      <c r="T304" t="n">
        <v>0</v>
      </c>
    </row>
    <row r="305">
      <c r="A305" s="57" t="inlineStr">
        <is>
          <t>Valoti</t>
        </is>
      </c>
      <c r="B305" t="inlineStr">
        <is>
          <t>C</t>
        </is>
      </c>
      <c r="C305" t="inlineStr">
        <is>
          <t>Monza</t>
        </is>
      </c>
      <c r="D305" t="inlineStr">
        <is>
          <t>Lazio</t>
        </is>
      </c>
      <c r="E305" t="n">
        <v>0</v>
      </c>
      <c r="F305" t="n">
        <v>0</v>
      </c>
      <c r="G305" t="n">
        <v>35</v>
      </c>
      <c r="H305" t="n">
        <v>5.7313067472818</v>
      </c>
      <c r="I305" t="n">
        <v>0.3098976612091064</v>
      </c>
      <c r="J305" t="n">
        <v>5.711907008578445</v>
      </c>
      <c r="K305" t="n">
        <v>0.2666985988616943</v>
      </c>
      <c r="L305" t="n">
        <v>5.80066442489624</v>
      </c>
      <c r="M305" t="n">
        <v>0.3933422863483429</v>
      </c>
      <c r="N305" t="n">
        <v>-0.1303048580884933</v>
      </c>
      <c r="O305" t="n">
        <v>1.164374828338623</v>
      </c>
      <c r="P305" t="n">
        <v>5.683002471923828</v>
      </c>
      <c r="Q305" t="n">
        <v>0.5569906830787659</v>
      </c>
      <c r="R305" t="n">
        <v>0.03864024579524994</v>
      </c>
      <c r="S305" t="n">
        <v>1.996915102005005</v>
      </c>
      <c r="T305" t="n">
        <v>0</v>
      </c>
    </row>
    <row r="306">
      <c r="A306" s="57" t="inlineStr">
        <is>
          <t>Bondo</t>
        </is>
      </c>
      <c r="B306" t="inlineStr">
        <is>
          <t>C</t>
        </is>
      </c>
      <c r="C306" t="inlineStr">
        <is>
          <t>Monza</t>
        </is>
      </c>
      <c r="D306" t="inlineStr">
        <is>
          <t>Lazio</t>
        </is>
      </c>
      <c r="E306" t="n">
        <v>0</v>
      </c>
      <c r="F306" t="n">
        <v>0</v>
      </c>
      <c r="G306" t="n">
        <v>35</v>
      </c>
      <c r="H306" t="n">
        <v>5.717089034613085</v>
      </c>
      <c r="I306" t="n">
        <v>0.3554105758666992</v>
      </c>
      <c r="J306" t="n">
        <v>5.708641394366663</v>
      </c>
      <c r="K306" t="n">
        <v>0.3668270111083984</v>
      </c>
      <c r="L306" t="n">
        <v>5.782701969146729</v>
      </c>
      <c r="M306" t="n">
        <v>0.4481560289859772</v>
      </c>
      <c r="N306" t="n">
        <v>-0.1083292588591576</v>
      </c>
      <c r="O306" t="n">
        <v>1.167979001998901</v>
      </c>
      <c r="P306" t="n">
        <v>5.57248592376709</v>
      </c>
      <c r="Q306" t="n">
        <v>0.6950106620788574</v>
      </c>
      <c r="R306" t="n">
        <v>0.1440344303846359</v>
      </c>
      <c r="S306" t="n">
        <v>1.9960036277771</v>
      </c>
      <c r="T306" t="n">
        <v>0</v>
      </c>
    </row>
    <row r="307">
      <c r="A307" s="57" t="inlineStr">
        <is>
          <t>Barberis</t>
        </is>
      </c>
      <c r="B307" t="inlineStr">
        <is>
          <t>C</t>
        </is>
      </c>
      <c r="C307" t="inlineStr">
        <is>
          <t>Monza</t>
        </is>
      </c>
      <c r="D307" t="inlineStr">
        <is>
          <t>Lazio</t>
        </is>
      </c>
      <c r="E307" t="n">
        <v>0</v>
      </c>
      <c r="F307" t="n">
        <v>0</v>
      </c>
      <c r="G307" t="n">
        <v>40</v>
      </c>
      <c r="H307" t="n">
        <v>5.667724725943117</v>
      </c>
      <c r="I307" t="n">
        <v>0.3708004951477051</v>
      </c>
      <c r="J307" t="n">
        <v>5.682598619842017</v>
      </c>
      <c r="K307" t="n">
        <v>0.3593206405639648</v>
      </c>
      <c r="L307" t="n">
        <v>5.744356632232666</v>
      </c>
      <c r="M307" t="n">
        <v>0.4703547656536102</v>
      </c>
      <c r="N307" t="n">
        <v>-0.1204992681741714</v>
      </c>
      <c r="O307" t="n">
        <v>1.177703142166138</v>
      </c>
      <c r="P307" t="n">
        <v>5.558979988098145</v>
      </c>
      <c r="Q307" t="n">
        <v>0.689486026763916</v>
      </c>
      <c r="R307" t="n">
        <v>0.1321056336164474</v>
      </c>
      <c r="S307" t="n">
        <v>1.996022701263428</v>
      </c>
      <c r="T307" t="n">
        <v>0</v>
      </c>
    </row>
    <row r="308">
      <c r="A308" s="57" t="inlineStr">
        <is>
          <t>Caprari</t>
        </is>
      </c>
      <c r="B308" t="inlineStr">
        <is>
          <t>A</t>
        </is>
      </c>
      <c r="C308" t="inlineStr">
        <is>
          <t>Monza</t>
        </is>
      </c>
      <c r="D308" t="inlineStr">
        <is>
          <t>Lazio</t>
        </is>
      </c>
      <c r="E308" t="n">
        <v>0</v>
      </c>
      <c r="F308" t="n">
        <v>1</v>
      </c>
      <c r="G308" t="n">
        <v>80</v>
      </c>
      <c r="H308" t="n">
        <v>5.800336987671689</v>
      </c>
      <c r="I308" t="n">
        <v>0.3837356567382812</v>
      </c>
      <c r="J308" t="n">
        <v>6.115862482331856</v>
      </c>
      <c r="K308" t="n">
        <v>0.6866238117218018</v>
      </c>
      <c r="L308" t="n">
        <v>5.83754301071167</v>
      </c>
      <c r="M308" t="n">
        <v>0.473741352558136</v>
      </c>
      <c r="N308" t="n">
        <v>-0.05819864943623543</v>
      </c>
      <c r="O308" t="n">
        <v>1.153011083602905</v>
      </c>
      <c r="P308" t="n">
        <v>5.549296379089355</v>
      </c>
      <c r="Q308" t="n">
        <v>0.8707413077354431</v>
      </c>
      <c r="R308" t="n">
        <v>0.4302504658699036</v>
      </c>
      <c r="S308" t="n">
        <v>1.994606614112854</v>
      </c>
      <c r="T308" t="n">
        <v>0</v>
      </c>
    </row>
    <row r="309">
      <c r="A309" s="57" t="inlineStr">
        <is>
          <t>Gytkjaer</t>
        </is>
      </c>
      <c r="B309" t="inlineStr">
        <is>
          <t>A</t>
        </is>
      </c>
      <c r="C309" t="inlineStr">
        <is>
          <t>Monza</t>
        </is>
      </c>
      <c r="D309" t="inlineStr">
        <is>
          <t>Lazio</t>
        </is>
      </c>
      <c r="E309" t="n">
        <v>0</v>
      </c>
      <c r="F309" t="n">
        <v>0.4</v>
      </c>
      <c r="G309" t="n">
        <v>55</v>
      </c>
      <c r="H309" t="n">
        <v>5.739791881995241</v>
      </c>
      <c r="I309" t="n">
        <v>0.3815011978149414</v>
      </c>
      <c r="J309" t="n">
        <v>6.074765764387805</v>
      </c>
      <c r="K309" t="n">
        <v>0.7214524745941162</v>
      </c>
      <c r="L309" t="n">
        <v>5.794249534606934</v>
      </c>
      <c r="M309" t="n">
        <v>0.476677805185318</v>
      </c>
      <c r="N309" t="n">
        <v>-0.08461228758096695</v>
      </c>
      <c r="O309" t="n">
        <v>1.164377927780151</v>
      </c>
      <c r="P309" t="n">
        <v>5.46694278717041</v>
      </c>
      <c r="Q309" t="n">
        <v>0.8883118033409119</v>
      </c>
      <c r="R309" t="n">
        <v>0.448034942150116</v>
      </c>
      <c r="S309" t="n">
        <v>1.994276642799377</v>
      </c>
      <c r="T309" t="n">
        <v>0</v>
      </c>
    </row>
    <row r="310">
      <c r="A310" s="57" t="inlineStr">
        <is>
          <t>Mota</t>
        </is>
      </c>
      <c r="B310" t="inlineStr">
        <is>
          <t>A</t>
        </is>
      </c>
      <c r="C310" t="inlineStr">
        <is>
          <t>Monza</t>
        </is>
      </c>
      <c r="D310" t="inlineStr">
        <is>
          <t>Lazio</t>
        </is>
      </c>
      <c r="E310" t="n">
        <v>0</v>
      </c>
      <c r="F310" t="n">
        <v>0</v>
      </c>
      <c r="G310" t="n">
        <v>50</v>
      </c>
      <c r="H310" t="n">
        <v>5.6538716543623</v>
      </c>
      <c r="I310" t="n">
        <v>0.373321533203125</v>
      </c>
      <c r="J310" t="n">
        <v>6.019756326472514</v>
      </c>
      <c r="K310" t="n">
        <v>0.739220142364502</v>
      </c>
      <c r="L310" t="n">
        <v>5.734016418457031</v>
      </c>
      <c r="M310" t="n">
        <v>0.474487841129303</v>
      </c>
      <c r="N310" t="n">
        <v>-0.1249009296298027</v>
      </c>
      <c r="O310" t="n">
        <v>1.180364966392517</v>
      </c>
      <c r="P310" t="n">
        <v>5.395231246948242</v>
      </c>
      <c r="Q310" t="n">
        <v>0.9063825607299805</v>
      </c>
      <c r="R310" t="n">
        <v>0.4505482912063599</v>
      </c>
      <c r="S310" t="n">
        <v>1.993984818458557</v>
      </c>
      <c r="T310" t="n">
        <v>0</v>
      </c>
    </row>
    <row r="311">
      <c r="A311" s="57" t="inlineStr">
        <is>
          <t>Petagna</t>
        </is>
      </c>
      <c r="B311" t="inlineStr">
        <is>
          <t>A</t>
        </is>
      </c>
      <c r="C311" t="inlineStr">
        <is>
          <t>Monza</t>
        </is>
      </c>
      <c r="D311" t="inlineStr">
        <is>
          <t>Lazio</t>
        </is>
      </c>
      <c r="E311" t="n">
        <v>0</v>
      </c>
      <c r="F311" t="n">
        <v>0.6</v>
      </c>
      <c r="G311" t="n">
        <v>60</v>
      </c>
      <c r="H311" t="n">
        <v>5.734420690191054</v>
      </c>
      <c r="I311" t="n">
        <v>0.3599371910095215</v>
      </c>
      <c r="J311" t="n">
        <v>5.854425727458835</v>
      </c>
      <c r="K311" t="n">
        <v>0.5038225650787354</v>
      </c>
      <c r="L311" t="n">
        <v>5.79451847076416</v>
      </c>
      <c r="M311" t="n">
        <v>0.4520285129547119</v>
      </c>
      <c r="N311" t="n">
        <v>-0.09841207414865494</v>
      </c>
      <c r="O311" t="n">
        <v>1.164779186248779</v>
      </c>
      <c r="P311" t="n">
        <v>5.514902114868164</v>
      </c>
      <c r="Q311" t="n">
        <v>0.7739374041557312</v>
      </c>
      <c r="R311" t="n">
        <v>0.307382345199585</v>
      </c>
      <c r="S311" t="n">
        <v>1.995259404182434</v>
      </c>
      <c r="T311" t="n">
        <v>0</v>
      </c>
    </row>
    <row r="312">
      <c r="A312" s="57" t="inlineStr">
        <is>
          <t>Meret</t>
        </is>
      </c>
      <c r="B312" t="inlineStr">
        <is>
          <t>P</t>
        </is>
      </c>
      <c r="C312" t="inlineStr">
        <is>
          <t>Napoli</t>
        </is>
      </c>
      <c r="D312" t="inlineStr">
        <is>
          <t>Empoli</t>
        </is>
      </c>
      <c r="E312" t="n">
        <v>1</v>
      </c>
      <c r="F312" t="n">
        <v>1</v>
      </c>
      <c r="G312" t="n">
        <v>90</v>
      </c>
      <c r="H312" t="n">
        <v>6.270214049201984</v>
      </c>
      <c r="I312" t="n">
        <v>0.3657457828521729</v>
      </c>
      <c r="J312" t="n">
        <v>5.435662620177507</v>
      </c>
      <c r="K312" t="n">
        <v>0.7820529937744141</v>
      </c>
      <c r="L312" t="n">
        <v>5.949305534362793</v>
      </c>
      <c r="M312" t="n">
        <v>0.3636075556278229</v>
      </c>
      <c r="N312" t="n">
        <v>0.6293566226959229</v>
      </c>
      <c r="O312" t="n">
        <v>0.5662059783935547</v>
      </c>
      <c r="P312" t="n">
        <v>4.998284816741943</v>
      </c>
      <c r="Q312" t="n">
        <v>1.118608117103577</v>
      </c>
      <c r="R312" t="n">
        <v>0.2835205495357513</v>
      </c>
      <c r="S312" t="n">
        <v>0.5606827735900879</v>
      </c>
      <c r="T312" t="n">
        <v>40.5240386724472</v>
      </c>
    </row>
    <row r="313">
      <c r="A313" s="57" t="inlineStr">
        <is>
          <t>Sirigu</t>
        </is>
      </c>
      <c r="B313" t="inlineStr">
        <is>
          <t>P</t>
        </is>
      </c>
      <c r="C313" t="inlineStr">
        <is>
          <t>Napoli</t>
        </is>
      </c>
      <c r="D313" t="inlineStr">
        <is>
          <t>Empoli</t>
        </is>
      </c>
      <c r="E313" t="n">
        <v>1</v>
      </c>
      <c r="F313" t="n">
        <v>0</v>
      </c>
      <c r="G313" t="n">
        <v>5</v>
      </c>
      <c r="H313" t="n">
        <v>6.270214049201984</v>
      </c>
      <c r="I313" t="n">
        <v>0.3657457828521729</v>
      </c>
      <c r="J313" t="n">
        <v>5.435662620177507</v>
      </c>
      <c r="K313" t="n">
        <v>0.7820529937744141</v>
      </c>
      <c r="L313" t="n">
        <v>5.949305534362793</v>
      </c>
      <c r="M313" t="n">
        <v>0.3636075556278229</v>
      </c>
      <c r="N313" t="n">
        <v>0.6293566226959229</v>
      </c>
      <c r="O313" t="n">
        <v>0.5662059783935547</v>
      </c>
      <c r="P313" t="n">
        <v>4.998284816741943</v>
      </c>
      <c r="Q313" t="n">
        <v>1.118608117103577</v>
      </c>
      <c r="R313" t="n">
        <v>0.2835205495357513</v>
      </c>
      <c r="S313" t="n">
        <v>0.5606827735900879</v>
      </c>
      <c r="T313" t="n">
        <v>40.5240386724472</v>
      </c>
    </row>
    <row r="314">
      <c r="A314" s="57" t="inlineStr">
        <is>
          <t>Marfella</t>
        </is>
      </c>
      <c r="B314" t="inlineStr">
        <is>
          <t>P</t>
        </is>
      </c>
      <c r="C314" t="inlineStr">
        <is>
          <t>Napoli</t>
        </is>
      </c>
      <c r="D314" t="inlineStr">
        <is>
          <t>Empoli</t>
        </is>
      </c>
      <c r="E314" t="n">
        <v>1</v>
      </c>
      <c r="F314" t="n">
        <v>0</v>
      </c>
      <c r="G314" t="n">
        <v>0</v>
      </c>
      <c r="H314" t="n">
        <v>6.270214049201984</v>
      </c>
      <c r="I314" t="n">
        <v>0.3657457828521729</v>
      </c>
      <c r="J314" t="n">
        <v>5.435662620177507</v>
      </c>
      <c r="K314" t="n">
        <v>0.7820529937744141</v>
      </c>
      <c r="L314" t="n">
        <v>5.949305534362793</v>
      </c>
      <c r="M314" t="n">
        <v>0.3636075556278229</v>
      </c>
      <c r="N314" t="n">
        <v>0.6293566226959229</v>
      </c>
      <c r="O314" t="n">
        <v>0.5662059783935547</v>
      </c>
      <c r="P314" t="n">
        <v>4.998284816741943</v>
      </c>
      <c r="Q314" t="n">
        <v>1.118608117103577</v>
      </c>
      <c r="R314" t="n">
        <v>0.2835205495357513</v>
      </c>
      <c r="S314" t="n">
        <v>0.5606827735900879</v>
      </c>
      <c r="T314" t="n">
        <v>40.5240386724472</v>
      </c>
    </row>
    <row r="315">
      <c r="A315" s="57" t="inlineStr">
        <is>
          <t>Kim</t>
        </is>
      </c>
      <c r="B315" t="inlineStr">
        <is>
          <t>D</t>
        </is>
      </c>
      <c r="C315" t="inlineStr">
        <is>
          <t>Napoli</t>
        </is>
      </c>
      <c r="D315" t="inlineStr">
        <is>
          <t>Empoli</t>
        </is>
      </c>
      <c r="E315" t="n">
        <v>1</v>
      </c>
      <c r="F315" t="n">
        <v>1</v>
      </c>
      <c r="G315" t="n">
        <v>90</v>
      </c>
      <c r="H315" t="n">
        <v>6.333850929754201</v>
      </c>
      <c r="I315" t="n">
        <v>0.423323392868042</v>
      </c>
      <c r="J315" t="n">
        <v>7.140297901921923</v>
      </c>
      <c r="K315" t="n">
        <v>1.153792858123779</v>
      </c>
      <c r="L315" t="n">
        <v>6.219151020050049</v>
      </c>
      <c r="M315" t="n">
        <v>0.4617410004138947</v>
      </c>
      <c r="N315" t="n">
        <v>0.1825681626796722</v>
      </c>
      <c r="O315" t="n">
        <v>1.055140376091003</v>
      </c>
      <c r="P315" t="n">
        <v>6.012416839599609</v>
      </c>
      <c r="Q315" t="n">
        <v>0.994434654712677</v>
      </c>
      <c r="R315" t="n">
        <v>0.6494607329368591</v>
      </c>
      <c r="S315" t="n">
        <v>1.99463152885437</v>
      </c>
      <c r="T315" t="n">
        <v>0</v>
      </c>
    </row>
    <row r="316">
      <c r="A316" s="57" t="inlineStr">
        <is>
          <t>Olivera</t>
        </is>
      </c>
      <c r="B316" t="inlineStr">
        <is>
          <t>D</t>
        </is>
      </c>
      <c r="C316" t="inlineStr">
        <is>
          <t>Napoli</t>
        </is>
      </c>
      <c r="D316" t="inlineStr">
        <is>
          <t>Empoli</t>
        </is>
      </c>
      <c r="E316" t="n">
        <v>1</v>
      </c>
      <c r="F316" t="n">
        <v>0</v>
      </c>
      <c r="G316" t="n">
        <v>50</v>
      </c>
      <c r="H316" t="n">
        <v>6.306468470181272</v>
      </c>
      <c r="I316" t="n">
        <v>0.4706161022186279</v>
      </c>
      <c r="J316" t="n">
        <v>6.920680625762973</v>
      </c>
      <c r="K316" t="n">
        <v>0.9927423000335693</v>
      </c>
      <c r="L316" t="n">
        <v>6.178187847137451</v>
      </c>
      <c r="M316" t="n">
        <v>0.512785017490387</v>
      </c>
      <c r="N316" t="n">
        <v>0.1838742643594742</v>
      </c>
      <c r="O316" t="n">
        <v>1.064502954483032</v>
      </c>
      <c r="P316" t="n">
        <v>5.98401927947998</v>
      </c>
      <c r="Q316" t="n">
        <v>0.9687491655349731</v>
      </c>
      <c r="R316" t="n">
        <v>0.5815920829772949</v>
      </c>
      <c r="S316" t="n">
        <v>1.994818210601807</v>
      </c>
      <c r="T316" t="n">
        <v>0</v>
      </c>
    </row>
    <row r="317">
      <c r="A317" s="57" t="inlineStr">
        <is>
          <t>Rrahmani</t>
        </is>
      </c>
      <c r="B317" t="inlineStr">
        <is>
          <t>D</t>
        </is>
      </c>
      <c r="C317" t="inlineStr">
        <is>
          <t>Napoli</t>
        </is>
      </c>
      <c r="D317" t="inlineStr">
        <is>
          <t>Empoli</t>
        </is>
      </c>
      <c r="E317" t="n">
        <v>1</v>
      </c>
      <c r="F317" t="n">
        <v>0</v>
      </c>
      <c r="G317" t="n">
        <v>0</v>
      </c>
      <c r="H317" t="n">
        <v>6.269763646439638</v>
      </c>
      <c r="I317" t="n">
        <v>0.368598461151123</v>
      </c>
      <c r="J317" t="n">
        <v>6.726500513006234</v>
      </c>
      <c r="K317" t="n">
        <v>0.8010859489440918</v>
      </c>
      <c r="L317" t="n">
        <v>6.193472385406494</v>
      </c>
      <c r="M317" t="n">
        <v>0.4121924042701721</v>
      </c>
      <c r="N317" t="n">
        <v>0.1364250183105469</v>
      </c>
      <c r="O317" t="n">
        <v>1.062513828277588</v>
      </c>
      <c r="P317" t="n">
        <v>6.018193244934082</v>
      </c>
      <c r="Q317" t="n">
        <v>0.9098703861236572</v>
      </c>
      <c r="R317" t="n">
        <v>0.4955456852912903</v>
      </c>
      <c r="S317" t="n">
        <v>1.995317697525024</v>
      </c>
      <c r="T317" t="n">
        <v>0</v>
      </c>
    </row>
    <row r="318">
      <c r="A318" s="57" t="inlineStr">
        <is>
          <t>Mario Rui</t>
        </is>
      </c>
      <c r="B318" t="inlineStr">
        <is>
          <t>D</t>
        </is>
      </c>
      <c r="C318" t="inlineStr">
        <is>
          <t>Napoli</t>
        </is>
      </c>
      <c r="D318" t="inlineStr">
        <is>
          <t>Empoli</t>
        </is>
      </c>
      <c r="E318" t="n">
        <v>1</v>
      </c>
      <c r="F318" t="n">
        <v>1</v>
      </c>
      <c r="G318" t="n">
        <v>75</v>
      </c>
      <c r="H318" t="n">
        <v>6.26088894176087</v>
      </c>
      <c r="I318" t="n">
        <v>0.391676664352417</v>
      </c>
      <c r="J318" t="n">
        <v>6.714488555511274</v>
      </c>
      <c r="K318" t="n">
        <v>0.7946178913116455</v>
      </c>
      <c r="L318" t="n">
        <v>6.177290916442871</v>
      </c>
      <c r="M318" t="n">
        <v>0.436949223279953</v>
      </c>
      <c r="N318" t="n">
        <v>0.1409990191459656</v>
      </c>
      <c r="O318" t="n">
        <v>1.066093325614929</v>
      </c>
      <c r="P318" t="n">
        <v>6.017885208129883</v>
      </c>
      <c r="Q318" t="n">
        <v>0.9168935418128967</v>
      </c>
      <c r="R318" t="n">
        <v>0.486356258392334</v>
      </c>
      <c r="S318" t="n">
        <v>1.995299816131592</v>
      </c>
      <c r="T318" t="n">
        <v>0</v>
      </c>
    </row>
    <row r="319">
      <c r="A319" s="57" t="inlineStr">
        <is>
          <t>Di Lorenzo</t>
        </is>
      </c>
      <c r="B319" t="inlineStr">
        <is>
          <t>D</t>
        </is>
      </c>
      <c r="C319" t="inlineStr">
        <is>
          <t>Napoli</t>
        </is>
      </c>
      <c r="D319" t="inlineStr">
        <is>
          <t>Empoli</t>
        </is>
      </c>
      <c r="E319" t="n">
        <v>1</v>
      </c>
      <c r="F319" t="n">
        <v>1</v>
      </c>
      <c r="G319" t="n">
        <v>90</v>
      </c>
      <c r="H319" t="n">
        <v>6.260090328274331</v>
      </c>
      <c r="I319" t="n">
        <v>0.3693230152130127</v>
      </c>
      <c r="J319" t="n">
        <v>6.707441544840735</v>
      </c>
      <c r="K319" t="n">
        <v>0.7849636077880859</v>
      </c>
      <c r="L319" t="n">
        <v>6.185736656188965</v>
      </c>
      <c r="M319" t="n">
        <v>0.4138724207878113</v>
      </c>
      <c r="N319" t="n">
        <v>0.1324530243873596</v>
      </c>
      <c r="O319" t="n">
        <v>1.064422607421875</v>
      </c>
      <c r="P319" t="n">
        <v>6.015824317932129</v>
      </c>
      <c r="Q319" t="n">
        <v>0.8974729180335999</v>
      </c>
      <c r="R319" t="n">
        <v>0.4917045831680298</v>
      </c>
      <c r="S319" t="n">
        <v>1.995375752449036</v>
      </c>
      <c r="T319" t="n">
        <v>0</v>
      </c>
    </row>
    <row r="320">
      <c r="A320" s="57" t="inlineStr">
        <is>
          <t>Juan Jesus</t>
        </is>
      </c>
      <c r="B320" t="inlineStr">
        <is>
          <t>D</t>
        </is>
      </c>
      <c r="C320" t="inlineStr">
        <is>
          <t>Napoli</t>
        </is>
      </c>
      <c r="D320" t="inlineStr">
        <is>
          <t>Empoli</t>
        </is>
      </c>
      <c r="E320" t="n">
        <v>1</v>
      </c>
      <c r="F320" t="n">
        <v>1</v>
      </c>
      <c r="G320" t="n">
        <v>85</v>
      </c>
      <c r="H320" t="n">
        <v>6.268780415011635</v>
      </c>
      <c r="I320" t="n">
        <v>0.4550204277038574</v>
      </c>
      <c r="J320" t="n">
        <v>6.676909005351578</v>
      </c>
      <c r="K320" t="n">
        <v>0.7809407711029053</v>
      </c>
      <c r="L320" t="n">
        <v>6.157046794891357</v>
      </c>
      <c r="M320" t="n">
        <v>0.5012659430503845</v>
      </c>
      <c r="N320" t="n">
        <v>0.164067730307579</v>
      </c>
      <c r="O320" t="n">
        <v>1.070022344589233</v>
      </c>
      <c r="P320" t="n">
        <v>6.033565521240234</v>
      </c>
      <c r="Q320" t="n">
        <v>0.9925157427787781</v>
      </c>
      <c r="R320" t="n">
        <v>0.4289113283157349</v>
      </c>
      <c r="S320" t="n">
        <v>1.995083332061768</v>
      </c>
      <c r="T320" t="n">
        <v>0</v>
      </c>
    </row>
    <row r="321">
      <c r="A321" s="57" t="inlineStr">
        <is>
          <t>Ostigard</t>
        </is>
      </c>
      <c r="B321" t="inlineStr">
        <is>
          <t>D</t>
        </is>
      </c>
      <c r="C321" t="inlineStr">
        <is>
          <t>Napoli</t>
        </is>
      </c>
      <c r="D321" t="inlineStr">
        <is>
          <t>Empoli</t>
        </is>
      </c>
      <c r="E321" t="n">
        <v>1</v>
      </c>
      <c r="F321" t="n">
        <v>0</v>
      </c>
      <c r="G321" t="n">
        <v>30</v>
      </c>
      <c r="H321" t="n">
        <v>6.089996212746697</v>
      </c>
      <c r="I321" t="n">
        <v>0.3540067672729492</v>
      </c>
      <c r="J321" t="n">
        <v>6.069254812507161</v>
      </c>
      <c r="K321" t="n">
        <v>0.3262789249420166</v>
      </c>
      <c r="L321" t="n">
        <v>6.061172008514404</v>
      </c>
      <c r="M321" t="n">
        <v>0.4137003719806671</v>
      </c>
      <c r="N321" t="n">
        <v>0.05155950412154198</v>
      </c>
      <c r="O321" t="n">
        <v>1.096051096916199</v>
      </c>
      <c r="P321" t="n">
        <v>6.023582458496094</v>
      </c>
      <c r="Q321" t="n">
        <v>0.6753151416778564</v>
      </c>
      <c r="R321" t="n">
        <v>0.05031584203243256</v>
      </c>
      <c r="S321" t="n">
        <v>1.996891975402832</v>
      </c>
      <c r="T321" t="n">
        <v>0</v>
      </c>
    </row>
    <row r="322">
      <c r="A322" s="57" t="inlineStr">
        <is>
          <t>Zanoli</t>
        </is>
      </c>
      <c r="B322" t="inlineStr">
        <is>
          <t>D</t>
        </is>
      </c>
      <c r="C322" t="inlineStr">
        <is>
          <t>Napoli</t>
        </is>
      </c>
      <c r="D322" t="inlineStr">
        <is>
          <t>Empoli</t>
        </is>
      </c>
      <c r="E322" t="n">
        <v>1</v>
      </c>
      <c r="F322" t="n">
        <v>0</v>
      </c>
      <c r="G322" t="n">
        <v>25</v>
      </c>
      <c r="H322" t="n">
        <v>6.012580602688401</v>
      </c>
      <c r="I322" t="n">
        <v>0.3033170700073242</v>
      </c>
      <c r="J322" t="n">
        <v>5.938382795267066</v>
      </c>
      <c r="K322" t="n">
        <v>0.23246169090271</v>
      </c>
      <c r="L322" t="n">
        <v>6.017051696777344</v>
      </c>
      <c r="M322" t="n">
        <v>0.3647192120552063</v>
      </c>
      <c r="N322" t="n">
        <v>-0.009079735726118088</v>
      </c>
      <c r="O322" t="n">
        <v>1.108458638191223</v>
      </c>
      <c r="P322" t="n">
        <v>6.012247085571289</v>
      </c>
      <c r="Q322" t="n">
        <v>0.5210588574409485</v>
      </c>
      <c r="R322" t="n">
        <v>-0.1049239784479141</v>
      </c>
      <c r="S322" t="n">
        <v>1.997581601142883</v>
      </c>
      <c r="T322" t="n">
        <v>0</v>
      </c>
    </row>
    <row r="323">
      <c r="A323" s="57" t="inlineStr">
        <is>
          <t>Kvaratskhelia</t>
        </is>
      </c>
      <c r="B323" t="inlineStr">
        <is>
          <t>C</t>
        </is>
      </c>
      <c r="C323" t="inlineStr">
        <is>
          <t>Napoli</t>
        </is>
      </c>
      <c r="D323" t="inlineStr">
        <is>
          <t>Empoli</t>
        </is>
      </c>
      <c r="E323" t="n">
        <v>1</v>
      </c>
      <c r="F323" t="n">
        <v>0</v>
      </c>
      <c r="G323" t="n">
        <v>0</v>
      </c>
      <c r="H323" t="n">
        <v>6.579061051927186</v>
      </c>
      <c r="I323" t="n">
        <v>0.7196276187896729</v>
      </c>
      <c r="J323" t="n">
        <v>7.548682298917161</v>
      </c>
      <c r="K323" t="n">
        <v>1.719274044036865</v>
      </c>
      <c r="L323" t="n">
        <v>6.253525733947754</v>
      </c>
      <c r="M323" t="n">
        <v>0.7195919156074524</v>
      </c>
      <c r="N323" t="n">
        <v>0.3279888331890106</v>
      </c>
      <c r="O323" t="n">
        <v>1.042675971984863</v>
      </c>
      <c r="P323" t="n">
        <v>5.819134712219238</v>
      </c>
      <c r="Q323" t="n">
        <v>1.12991201877594</v>
      </c>
      <c r="R323" t="n">
        <v>0.7902412414550781</v>
      </c>
      <c r="S323" t="n">
        <v>1.993081092834473</v>
      </c>
      <c r="T323" t="n">
        <v>0</v>
      </c>
    </row>
    <row r="324">
      <c r="A324" s="57" t="inlineStr">
        <is>
          <t>Zambo Anguissa</t>
        </is>
      </c>
      <c r="B324" t="inlineStr">
        <is>
          <t>C</t>
        </is>
      </c>
      <c r="C324" t="inlineStr">
        <is>
          <t>Napoli</t>
        </is>
      </c>
      <c r="D324" t="inlineStr">
        <is>
          <t>Empoli</t>
        </is>
      </c>
      <c r="E324" t="n">
        <v>1</v>
      </c>
      <c r="F324" t="n">
        <v>0.6</v>
      </c>
      <c r="G324" t="n">
        <v>60</v>
      </c>
      <c r="H324" t="n">
        <v>6.438228650704986</v>
      </c>
      <c r="I324" t="n">
        <v>0.5594291687011719</v>
      </c>
      <c r="J324" t="n">
        <v>7.24349073864742</v>
      </c>
      <c r="K324" t="n">
        <v>1.250930070877075</v>
      </c>
      <c r="L324" t="n">
        <v>6.233492374420166</v>
      </c>
      <c r="M324" t="n">
        <v>0.5849258899688721</v>
      </c>
      <c r="N324" t="n">
        <v>0.2557187080383301</v>
      </c>
      <c r="O324" t="n">
        <v>1.049527406692505</v>
      </c>
      <c r="P324" t="n">
        <v>6.004255294799805</v>
      </c>
      <c r="Q324" t="n">
        <v>1.010753035545349</v>
      </c>
      <c r="R324" t="n">
        <v>0.6839848160743713</v>
      </c>
      <c r="S324" t="n">
        <v>1.994464516639709</v>
      </c>
      <c r="T324" t="n">
        <v>0</v>
      </c>
    </row>
    <row r="325">
      <c r="A325" s="57" t="inlineStr">
        <is>
          <t>Politano</t>
        </is>
      </c>
      <c r="B325" t="inlineStr">
        <is>
          <t>C</t>
        </is>
      </c>
      <c r="C325" t="inlineStr">
        <is>
          <t>Napoli</t>
        </is>
      </c>
      <c r="D325" t="inlineStr">
        <is>
          <t>Empoli</t>
        </is>
      </c>
      <c r="E325" t="n">
        <v>1</v>
      </c>
      <c r="F325" t="n">
        <v>0.4</v>
      </c>
      <c r="G325" t="n">
        <v>55</v>
      </c>
      <c r="H325" t="n">
        <v>6.333241740460035</v>
      </c>
      <c r="I325" t="n">
        <v>0.4280552864074707</v>
      </c>
      <c r="J325" t="n">
        <v>7.181007746847011</v>
      </c>
      <c r="K325" t="n">
        <v>1.192891836166382</v>
      </c>
      <c r="L325" t="n">
        <v>6.21661901473999</v>
      </c>
      <c r="M325" t="n">
        <v>0.466603547334671</v>
      </c>
      <c r="N325" t="n">
        <v>0.1836822032928467</v>
      </c>
      <c r="O325" t="n">
        <v>1.055684089660645</v>
      </c>
      <c r="P325" t="n">
        <v>6.00399112701416</v>
      </c>
      <c r="Q325" t="n">
        <v>0.9867361187934875</v>
      </c>
      <c r="R325" t="n">
        <v>0.6715615391731262</v>
      </c>
      <c r="S325" t="n">
        <v>1.994608879089355</v>
      </c>
      <c r="T325" t="n">
        <v>0</v>
      </c>
    </row>
    <row r="326">
      <c r="A326" s="57" t="inlineStr">
        <is>
          <t>Zielinski</t>
        </is>
      </c>
      <c r="B326" t="inlineStr">
        <is>
          <t>C</t>
        </is>
      </c>
      <c r="C326" t="inlineStr">
        <is>
          <t>Napoli</t>
        </is>
      </c>
      <c r="D326" t="inlineStr">
        <is>
          <t>Empoli</t>
        </is>
      </c>
      <c r="E326" t="n">
        <v>1</v>
      </c>
      <c r="F326" t="n">
        <v>1</v>
      </c>
      <c r="G326" t="n">
        <v>85</v>
      </c>
      <c r="H326" t="n">
        <v>6.35680933294521</v>
      </c>
      <c r="I326" t="n">
        <v>0.4559323787689209</v>
      </c>
      <c r="J326" t="n">
        <v>7.168048362854262</v>
      </c>
      <c r="K326" t="n">
        <v>1.179549932479858</v>
      </c>
      <c r="L326" t="n">
        <v>6.221895217895508</v>
      </c>
      <c r="M326" t="n">
        <v>0.4921282529830933</v>
      </c>
      <c r="N326" t="n">
        <v>0.2012130320072174</v>
      </c>
      <c r="O326" t="n">
        <v>1.053915739059448</v>
      </c>
      <c r="P326" t="n">
        <v>6.006723403930664</v>
      </c>
      <c r="Q326" t="n">
        <v>0.9858399033546448</v>
      </c>
      <c r="R326" t="n">
        <v>0.6660261750221252</v>
      </c>
      <c r="S326" t="n">
        <v>1.994630217552185</v>
      </c>
      <c r="T326" t="n">
        <v>0</v>
      </c>
    </row>
    <row r="327">
      <c r="A327" s="57" t="inlineStr">
        <is>
          <t>Lobotka</t>
        </is>
      </c>
      <c r="B327" t="inlineStr">
        <is>
          <t>C</t>
        </is>
      </c>
      <c r="C327" t="inlineStr">
        <is>
          <t>Napoli</t>
        </is>
      </c>
      <c r="D327" t="inlineStr">
        <is>
          <t>Empoli</t>
        </is>
      </c>
      <c r="E327" t="n">
        <v>1</v>
      </c>
      <c r="F327" t="n">
        <v>1</v>
      </c>
      <c r="G327" t="n">
        <v>85</v>
      </c>
      <c r="H327" t="n">
        <v>6.303045697194481</v>
      </c>
      <c r="I327" t="n">
        <v>0.3904962539672852</v>
      </c>
      <c r="J327" t="n">
        <v>7.066011307053732</v>
      </c>
      <c r="K327" t="n">
        <v>1.088724613189697</v>
      </c>
      <c r="L327" t="n">
        <v>6.209909915924072</v>
      </c>
      <c r="M327" t="n">
        <v>0.4314831495285034</v>
      </c>
      <c r="N327" t="n">
        <v>0.1588874757289886</v>
      </c>
      <c r="O327" t="n">
        <v>1.058016419410706</v>
      </c>
      <c r="P327" t="n">
        <v>6.010799407958984</v>
      </c>
      <c r="Q327" t="n">
        <v>0.9722317457199097</v>
      </c>
      <c r="R327" t="n">
        <v>0.6303004026412964</v>
      </c>
      <c r="S327" t="n">
        <v>1.994773149490356</v>
      </c>
      <c r="T327" t="n">
        <v>0</v>
      </c>
    </row>
    <row r="328">
      <c r="A328" s="57" t="inlineStr">
        <is>
          <t>Elmas</t>
        </is>
      </c>
      <c r="B328" t="inlineStr">
        <is>
          <t>C</t>
        </is>
      </c>
      <c r="C328" t="inlineStr">
        <is>
          <t>Napoli</t>
        </is>
      </c>
      <c r="D328" t="inlineStr">
        <is>
          <t>Empoli</t>
        </is>
      </c>
      <c r="E328" t="n">
        <v>1</v>
      </c>
      <c r="F328" t="n">
        <v>0.55</v>
      </c>
      <c r="G328" t="n">
        <v>55</v>
      </c>
      <c r="H328" t="n">
        <v>6.239416833737954</v>
      </c>
      <c r="I328" t="n">
        <v>0.3868207931518555</v>
      </c>
      <c r="J328" t="n">
        <v>6.761025282042352</v>
      </c>
      <c r="K328" t="n">
        <v>0.8395447731018066</v>
      </c>
      <c r="L328" t="n">
        <v>6.162918090820312</v>
      </c>
      <c r="M328" t="n">
        <v>0.4340756237506866</v>
      </c>
      <c r="N328" t="n">
        <v>0.129964143037796</v>
      </c>
      <c r="O328" t="n">
        <v>1.069768905639648</v>
      </c>
      <c r="P328" t="n">
        <v>5.99969482421875</v>
      </c>
      <c r="Q328" t="n">
        <v>0.9057321548461914</v>
      </c>
      <c r="R328" t="n">
        <v>0.5251474976539612</v>
      </c>
      <c r="S328" t="n">
        <v>1.995250225067139</v>
      </c>
      <c r="T328" t="n">
        <v>0</v>
      </c>
    </row>
    <row r="329">
      <c r="A329" s="57" t="inlineStr">
        <is>
          <t>Demme</t>
        </is>
      </c>
      <c r="B329" t="inlineStr">
        <is>
          <t>C</t>
        </is>
      </c>
      <c r="C329" t="inlineStr">
        <is>
          <t>Napoli</t>
        </is>
      </c>
      <c r="D329" t="inlineStr">
        <is>
          <t>Empoli</t>
        </is>
      </c>
      <c r="E329" t="n">
        <v>1</v>
      </c>
      <c r="F329" t="n">
        <v>0</v>
      </c>
      <c r="G329" t="n">
        <v>50</v>
      </c>
      <c r="H329" t="n">
        <v>6.153211903333808</v>
      </c>
      <c r="I329" t="n">
        <v>0.3392899036407471</v>
      </c>
      <c r="J329" t="n">
        <v>6.375720105604352</v>
      </c>
      <c r="K329" t="n">
        <v>0.5263166427612305</v>
      </c>
      <c r="L329" t="n">
        <v>6.114706039428711</v>
      </c>
      <c r="M329" t="n">
        <v>0.3921541571617126</v>
      </c>
      <c r="N329" t="n">
        <v>0.0725976973772049</v>
      </c>
      <c r="O329" t="n">
        <v>1.082828521728516</v>
      </c>
      <c r="P329" t="n">
        <v>6.00745964050293</v>
      </c>
      <c r="Q329" t="n">
        <v>0.7875317931175232</v>
      </c>
      <c r="R329" t="n">
        <v>0.3252358436584473</v>
      </c>
      <c r="S329" t="n">
        <v>1.996089220046997</v>
      </c>
      <c r="T329" t="n">
        <v>0</v>
      </c>
    </row>
    <row r="330">
      <c r="A330" s="57" t="inlineStr">
        <is>
          <t>Zerbin</t>
        </is>
      </c>
      <c r="B330" t="inlineStr">
        <is>
          <t>C</t>
        </is>
      </c>
      <c r="C330" t="inlineStr">
        <is>
          <t>Napoli</t>
        </is>
      </c>
      <c r="D330" t="inlineStr">
        <is>
          <t>Empoli</t>
        </is>
      </c>
      <c r="E330" t="n">
        <v>1</v>
      </c>
      <c r="F330" t="n">
        <v>0</v>
      </c>
      <c r="G330" t="n">
        <v>20</v>
      </c>
      <c r="H330" t="n">
        <v>6.131014447423663</v>
      </c>
      <c r="I330" t="n">
        <v>0.4172215461730957</v>
      </c>
      <c r="J330" t="n">
        <v>6.267539832141969</v>
      </c>
      <c r="K330" t="n">
        <v>0.4799768924713135</v>
      </c>
      <c r="L330" t="n">
        <v>6.069981575012207</v>
      </c>
      <c r="M330" t="n">
        <v>0.4772160947322845</v>
      </c>
      <c r="N330" t="n">
        <v>0.09451510012149811</v>
      </c>
      <c r="O330" t="n">
        <v>1.092570304870605</v>
      </c>
      <c r="P330" t="n">
        <v>6.002861976623535</v>
      </c>
      <c r="Q330" t="n">
        <v>0.8176705837249756</v>
      </c>
      <c r="R330" t="n">
        <v>0.232817754149437</v>
      </c>
      <c r="S330" t="n">
        <v>1.996082663536072</v>
      </c>
      <c r="T330" t="n">
        <v>0</v>
      </c>
    </row>
    <row r="331">
      <c r="A331" s="57" t="inlineStr">
        <is>
          <t>Gaetano</t>
        </is>
      </c>
      <c r="B331" t="inlineStr">
        <is>
          <t>C</t>
        </is>
      </c>
      <c r="C331" t="inlineStr">
        <is>
          <t>Napoli</t>
        </is>
      </c>
      <c r="D331" t="inlineStr">
        <is>
          <t>Empoli</t>
        </is>
      </c>
      <c r="E331" t="n">
        <v>1</v>
      </c>
      <c r="F331" t="n">
        <v>0</v>
      </c>
      <c r="G331" t="n">
        <v>30</v>
      </c>
      <c r="H331" t="n">
        <v>6.08401534746994</v>
      </c>
      <c r="I331" t="n">
        <v>0.3193337917327881</v>
      </c>
      <c r="J331" t="n">
        <v>6.093146380057415</v>
      </c>
      <c r="K331" t="n">
        <v>0.3177740573883057</v>
      </c>
      <c r="L331" t="n">
        <v>6.067789077758789</v>
      </c>
      <c r="M331" t="n">
        <v>0.3765855729579926</v>
      </c>
      <c r="N331" t="n">
        <v>0.03189505264163017</v>
      </c>
      <c r="O331" t="n">
        <v>1.09514331817627</v>
      </c>
      <c r="P331" t="n">
        <v>6.001924514770508</v>
      </c>
      <c r="Q331" t="n">
        <v>0.6250143051147461</v>
      </c>
      <c r="R331" t="n">
        <v>0.1079536527395248</v>
      </c>
      <c r="S331" t="n">
        <v>1.996990203857422</v>
      </c>
      <c r="T331" t="n">
        <v>0</v>
      </c>
    </row>
    <row r="332">
      <c r="A332" s="57" t="inlineStr">
        <is>
          <t>Ndombele'</t>
        </is>
      </c>
      <c r="B332" t="inlineStr">
        <is>
          <t>C</t>
        </is>
      </c>
      <c r="C332" t="inlineStr">
        <is>
          <t>Napoli</t>
        </is>
      </c>
      <c r="D332" t="inlineStr">
        <is>
          <t>Empoli</t>
        </is>
      </c>
      <c r="E332" t="n">
        <v>1</v>
      </c>
      <c r="F332" t="n">
        <v>0.4</v>
      </c>
      <c r="G332" t="n">
        <v>55</v>
      </c>
      <c r="H332" t="n">
        <v>6.01210949392499</v>
      </c>
      <c r="I332" t="n">
        <v>0.2992947101593018</v>
      </c>
      <c r="J332" t="n">
        <v>5.939781122789741</v>
      </c>
      <c r="K332" t="n">
        <v>0.2281594276428223</v>
      </c>
      <c r="L332" t="n">
        <v>6.017790794372559</v>
      </c>
      <c r="M332" t="n">
        <v>0.3602735102176666</v>
      </c>
      <c r="N332" t="n">
        <v>-0.01167957112193108</v>
      </c>
      <c r="O332" t="n">
        <v>1.108369827270508</v>
      </c>
      <c r="P332" t="n">
        <v>6.006373405456543</v>
      </c>
      <c r="Q332" t="n">
        <v>0.5104292035102844</v>
      </c>
      <c r="R332" t="n">
        <v>-0.09666396677494049</v>
      </c>
      <c r="S332" t="n">
        <v>1.997605800628662</v>
      </c>
      <c r="T332" t="n">
        <v>0</v>
      </c>
    </row>
    <row r="333">
      <c r="A333" s="57" t="inlineStr">
        <is>
          <t>Osimhen</t>
        </is>
      </c>
      <c r="B333" t="inlineStr">
        <is>
          <t>A</t>
        </is>
      </c>
      <c r="C333" t="inlineStr">
        <is>
          <t>Napoli</t>
        </is>
      </c>
      <c r="D333" t="inlineStr">
        <is>
          <t>Empoli</t>
        </is>
      </c>
      <c r="E333" t="n">
        <v>1</v>
      </c>
      <c r="F333" t="n">
        <v>1</v>
      </c>
      <c r="G333" t="n">
        <v>90</v>
      </c>
      <c r="H333" t="n">
        <v>6.522867370520634</v>
      </c>
      <c r="I333" t="n">
        <v>0.7378334999084473</v>
      </c>
      <c r="J333" t="n">
        <v>8.241092516172124</v>
      </c>
      <c r="K333" t="n">
        <v>3.217485427856445</v>
      </c>
      <c r="L333" t="n">
        <v>6.20649528503418</v>
      </c>
      <c r="M333" t="n">
        <v>0.7459763884544373</v>
      </c>
      <c r="N333" t="n">
        <v>0.3081707954406738</v>
      </c>
      <c r="O333" t="n">
        <v>1.054012775421143</v>
      </c>
      <c r="P333" t="n">
        <v>5.344266891479492</v>
      </c>
      <c r="Q333" t="n">
        <v>1.448161840438843</v>
      </c>
      <c r="R333" t="n">
        <v>0.9634451270103455</v>
      </c>
      <c r="S333" t="n">
        <v>1.988338947296143</v>
      </c>
      <c r="T333" t="n">
        <v>0</v>
      </c>
    </row>
    <row r="334">
      <c r="A334" s="57" t="inlineStr">
        <is>
          <t>Simeone</t>
        </is>
      </c>
      <c r="B334" t="inlineStr">
        <is>
          <t>A</t>
        </is>
      </c>
      <c r="C334" t="inlineStr">
        <is>
          <t>Napoli</t>
        </is>
      </c>
      <c r="D334" t="inlineStr">
        <is>
          <t>Empoli</t>
        </is>
      </c>
      <c r="E334" t="n">
        <v>1</v>
      </c>
      <c r="F334" t="n">
        <v>0</v>
      </c>
      <c r="G334" t="n">
        <v>40</v>
      </c>
      <c r="H334" t="n">
        <v>6.470443359133102</v>
      </c>
      <c r="I334" t="n">
        <v>0.7322783470153809</v>
      </c>
      <c r="J334" t="n">
        <v>8.159133170284004</v>
      </c>
      <c r="K334" t="n">
        <v>3.043308258056641</v>
      </c>
      <c r="L334" t="n">
        <v>6.173916339874268</v>
      </c>
      <c r="M334" t="n">
        <v>0.7490701079368591</v>
      </c>
      <c r="N334" t="n">
        <v>0.2882775962352753</v>
      </c>
      <c r="O334" t="n">
        <v>1.062121510505676</v>
      </c>
      <c r="P334" t="n">
        <v>5.370320320129395</v>
      </c>
      <c r="Q334" t="n">
        <v>1.417708158493042</v>
      </c>
      <c r="R334" t="n">
        <v>0.9487977623939514</v>
      </c>
      <c r="S334" t="n">
        <v>1.988791584968567</v>
      </c>
      <c r="T334" t="n">
        <v>0</v>
      </c>
    </row>
    <row r="335">
      <c r="A335" s="57" t="inlineStr">
        <is>
          <t>Lozano</t>
        </is>
      </c>
      <c r="B335" t="inlineStr">
        <is>
          <t>A</t>
        </is>
      </c>
      <c r="C335" t="inlineStr">
        <is>
          <t>Napoli</t>
        </is>
      </c>
      <c r="D335" t="inlineStr">
        <is>
          <t>Empoli</t>
        </is>
      </c>
      <c r="E335" t="n">
        <v>1</v>
      </c>
      <c r="F335" t="n">
        <v>0.6</v>
      </c>
      <c r="G335" t="n">
        <v>60</v>
      </c>
      <c r="H335" t="n">
        <v>6.404841523179753</v>
      </c>
      <c r="I335" t="n">
        <v>0.6343278884887695</v>
      </c>
      <c r="J335" t="n">
        <v>7.325309246722079</v>
      </c>
      <c r="K335" t="n">
        <v>1.53432297706604</v>
      </c>
      <c r="L335" t="n">
        <v>6.174940586090088</v>
      </c>
      <c r="M335" t="n">
        <v>0.6633138656616211</v>
      </c>
      <c r="N335" t="n">
        <v>0.2532981038093567</v>
      </c>
      <c r="O335" t="n">
        <v>1.063012599945068</v>
      </c>
      <c r="P335" t="n">
        <v>5.79176139831543</v>
      </c>
      <c r="Q335" t="n">
        <v>1.127118706703186</v>
      </c>
      <c r="R335" t="n">
        <v>0.7333614230155945</v>
      </c>
      <c r="S335" t="n">
        <v>1.993152618408203</v>
      </c>
      <c r="T335" t="n">
        <v>0</v>
      </c>
    </row>
    <row r="336">
      <c r="A336" s="57" t="inlineStr">
        <is>
          <t>Raspadori</t>
        </is>
      </c>
      <c r="B336" t="inlineStr">
        <is>
          <t>A</t>
        </is>
      </c>
      <c r="C336" t="inlineStr">
        <is>
          <t>Napoli</t>
        </is>
      </c>
      <c r="D336" t="inlineStr">
        <is>
          <t>Empoli</t>
        </is>
      </c>
      <c r="E336" t="n">
        <v>1</v>
      </c>
      <c r="F336" t="n">
        <v>0.45</v>
      </c>
      <c r="G336" t="n">
        <v>60</v>
      </c>
      <c r="H336" t="n">
        <v>6.271076160794151</v>
      </c>
      <c r="I336" t="n">
        <v>0.5414323806762695</v>
      </c>
      <c r="J336" t="n">
        <v>7.080402605299438</v>
      </c>
      <c r="K336" t="n">
        <v>1.355241775512695</v>
      </c>
      <c r="L336" t="n">
        <v>6.122336864471436</v>
      </c>
      <c r="M336" t="n">
        <v>0.5890917181968689</v>
      </c>
      <c r="N336" t="n">
        <v>0.1856021285057068</v>
      </c>
      <c r="O336" t="n">
        <v>1.077369213104248</v>
      </c>
      <c r="P336" t="n">
        <v>5.742189407348633</v>
      </c>
      <c r="Q336" t="n">
        <v>1.099068522453308</v>
      </c>
      <c r="R336" t="n">
        <v>0.6817825436592102</v>
      </c>
      <c r="S336" t="n">
        <v>1.993294596672058</v>
      </c>
      <c r="T336" t="n">
        <v>0</v>
      </c>
    </row>
    <row r="337">
      <c r="A337" s="57" t="inlineStr">
        <is>
          <t>Rui Patricio</t>
        </is>
      </c>
      <c r="B337" t="inlineStr">
        <is>
          <t>P</t>
        </is>
      </c>
      <c r="C337" t="inlineStr">
        <is>
          <t>Roma</t>
        </is>
      </c>
      <c r="D337" t="inlineStr">
        <is>
          <t>Sassuolo</t>
        </is>
      </c>
      <c r="E337" t="n">
        <v>0</v>
      </c>
      <c r="F337" t="n">
        <v>1</v>
      </c>
      <c r="G337" t="n">
        <v>90</v>
      </c>
      <c r="H337" t="n">
        <v>6.179039146760485</v>
      </c>
      <c r="I337" t="n">
        <v>0.3596186637878418</v>
      </c>
      <c r="J337" t="n">
        <v>4.925397781695434</v>
      </c>
      <c r="K337" t="n">
        <v>0.7556264400482178</v>
      </c>
      <c r="L337" t="n">
        <v>5.891210556030273</v>
      </c>
      <c r="M337" t="n">
        <v>0.3636906445026398</v>
      </c>
      <c r="N337" t="n">
        <v>0.5665473937988281</v>
      </c>
      <c r="O337" t="n">
        <v>0.5693655014038086</v>
      </c>
      <c r="P337" t="n">
        <v>4.750772476196289</v>
      </c>
      <c r="Q337" t="n">
        <v>1.0796719789505</v>
      </c>
      <c r="R337" t="n">
        <v>0.1176957786083221</v>
      </c>
      <c r="S337" t="n">
        <v>0.5631498694419861</v>
      </c>
      <c r="T337" t="n">
        <v>32.89583027362823</v>
      </c>
    </row>
    <row r="338">
      <c r="A338" s="57" t="inlineStr">
        <is>
          <t>Boer</t>
        </is>
      </c>
      <c r="B338" t="inlineStr">
        <is>
          <t>P</t>
        </is>
      </c>
      <c r="C338" t="inlineStr">
        <is>
          <t>Roma</t>
        </is>
      </c>
      <c r="D338" t="inlineStr">
        <is>
          <t>Sassuolo</t>
        </is>
      </c>
      <c r="E338" t="n">
        <v>0</v>
      </c>
      <c r="F338" t="n">
        <v>0</v>
      </c>
      <c r="G338" t="n">
        <v>1</v>
      </c>
      <c r="H338" t="n">
        <v>6.179039146760485</v>
      </c>
      <c r="I338" t="n">
        <v>0.3596186637878418</v>
      </c>
      <c r="J338" t="n">
        <v>4.925397781695434</v>
      </c>
      <c r="K338" t="n">
        <v>0.7556264400482178</v>
      </c>
      <c r="L338" t="n">
        <v>5.891210556030273</v>
      </c>
      <c r="M338" t="n">
        <v>0.3636906445026398</v>
      </c>
      <c r="N338" t="n">
        <v>0.5665473937988281</v>
      </c>
      <c r="O338" t="n">
        <v>0.5693655014038086</v>
      </c>
      <c r="P338" t="n">
        <v>4.750772476196289</v>
      </c>
      <c r="Q338" t="n">
        <v>1.0796719789505</v>
      </c>
      <c r="R338" t="n">
        <v>0.1176957786083221</v>
      </c>
      <c r="S338" t="n">
        <v>0.5631498694419861</v>
      </c>
      <c r="T338" t="n">
        <v>32.89583027362823</v>
      </c>
    </row>
    <row r="339">
      <c r="A339" s="57" t="inlineStr">
        <is>
          <t>Svilar</t>
        </is>
      </c>
      <c r="B339" t="inlineStr">
        <is>
          <t>P</t>
        </is>
      </c>
      <c r="C339" t="inlineStr">
        <is>
          <t>Roma</t>
        </is>
      </c>
      <c r="D339" t="inlineStr">
        <is>
          <t>Sassuolo</t>
        </is>
      </c>
      <c r="E339" t="n">
        <v>0</v>
      </c>
      <c r="F339" t="n">
        <v>0</v>
      </c>
      <c r="G339" t="n">
        <v>5</v>
      </c>
      <c r="H339" t="n">
        <v>6.179039146760485</v>
      </c>
      <c r="I339" t="n">
        <v>0.3596186637878418</v>
      </c>
      <c r="J339" t="n">
        <v>4.925397781695434</v>
      </c>
      <c r="K339" t="n">
        <v>0.7556264400482178</v>
      </c>
      <c r="L339" t="n">
        <v>5.891210556030273</v>
      </c>
      <c r="M339" t="n">
        <v>0.3636906445026398</v>
      </c>
      <c r="N339" t="n">
        <v>0.5665473937988281</v>
      </c>
      <c r="O339" t="n">
        <v>0.5693655014038086</v>
      </c>
      <c r="P339" t="n">
        <v>4.750772476196289</v>
      </c>
      <c r="Q339" t="n">
        <v>1.0796719789505</v>
      </c>
      <c r="R339" t="n">
        <v>0.1176957786083221</v>
      </c>
      <c r="S339" t="n">
        <v>0.5631498694419861</v>
      </c>
      <c r="T339" t="n">
        <v>32.89583027362823</v>
      </c>
    </row>
    <row r="340">
      <c r="A340" s="57" t="inlineStr">
        <is>
          <t>Smalling</t>
        </is>
      </c>
      <c r="B340" t="inlineStr">
        <is>
          <t>D</t>
        </is>
      </c>
      <c r="C340" t="inlineStr">
        <is>
          <t>Roma</t>
        </is>
      </c>
      <c r="D340" t="inlineStr">
        <is>
          <t>Sassuolo</t>
        </is>
      </c>
      <c r="E340" t="n">
        <v>0</v>
      </c>
      <c r="F340" t="n">
        <v>1</v>
      </c>
      <c r="G340" t="n">
        <v>90</v>
      </c>
      <c r="H340" t="n">
        <v>6.27284692254706</v>
      </c>
      <c r="I340" t="n">
        <v>0.6541292667388916</v>
      </c>
      <c r="J340" t="n">
        <v>7.084210614738864</v>
      </c>
      <c r="K340" t="n">
        <v>1.45555591583252</v>
      </c>
      <c r="L340" t="n">
        <v>6.075782299041748</v>
      </c>
      <c r="M340" t="n">
        <v>0.7028952836990356</v>
      </c>
      <c r="N340" t="n">
        <v>0.2058061808347702</v>
      </c>
      <c r="O340" t="n">
        <v>1.087560892105103</v>
      </c>
      <c r="P340" t="n">
        <v>5.708199501037598</v>
      </c>
      <c r="Q340" t="n">
        <v>1.371985554695129</v>
      </c>
      <c r="R340" t="n">
        <v>0.5995731949806213</v>
      </c>
      <c r="S340" t="n">
        <v>1.991719007492065</v>
      </c>
      <c r="T340" t="n">
        <v>0</v>
      </c>
    </row>
    <row r="341">
      <c r="A341" s="57" t="inlineStr">
        <is>
          <t>Ibanez</t>
        </is>
      </c>
      <c r="B341" t="inlineStr">
        <is>
          <t>D</t>
        </is>
      </c>
      <c r="C341" t="inlineStr">
        <is>
          <t>Roma</t>
        </is>
      </c>
      <c r="D341" t="inlineStr">
        <is>
          <t>Sassuolo</t>
        </is>
      </c>
      <c r="E341" t="n">
        <v>0</v>
      </c>
      <c r="F341" t="n">
        <v>1</v>
      </c>
      <c r="G341" t="n">
        <v>80</v>
      </c>
      <c r="H341" t="n">
        <v>6.026690138510229</v>
      </c>
      <c r="I341" t="n">
        <v>0.3540809154510498</v>
      </c>
      <c r="J341" t="n">
        <v>6.119373662328742</v>
      </c>
      <c r="K341" t="n">
        <v>0.3755068778991699</v>
      </c>
      <c r="L341" t="n">
        <v>6.01308536529541</v>
      </c>
      <c r="M341" t="n">
        <v>0.4195922613143921</v>
      </c>
      <c r="N341" t="n">
        <v>0.02401233278214931</v>
      </c>
      <c r="O341" t="n">
        <v>1.108300566673279</v>
      </c>
      <c r="P341" t="n">
        <v>5.968525886535645</v>
      </c>
      <c r="Q341" t="n">
        <v>0.70086270570755</v>
      </c>
      <c r="R341" t="n">
        <v>0.157810315489769</v>
      </c>
      <c r="S341" t="n">
        <v>1.996594309806824</v>
      </c>
      <c r="T341" t="n">
        <v>0</v>
      </c>
    </row>
    <row r="342">
      <c r="A342" s="57" t="inlineStr">
        <is>
          <t>Mancini</t>
        </is>
      </c>
      <c r="B342" t="inlineStr">
        <is>
          <t>D</t>
        </is>
      </c>
      <c r="C342" t="inlineStr">
        <is>
          <t>Roma</t>
        </is>
      </c>
      <c r="D342" t="inlineStr">
        <is>
          <t>Sassuolo</t>
        </is>
      </c>
      <c r="E342" t="n">
        <v>0</v>
      </c>
      <c r="F342" t="n">
        <v>1</v>
      </c>
      <c r="G342" t="n">
        <v>90</v>
      </c>
      <c r="H342" t="n">
        <v>5.970053466481504</v>
      </c>
      <c r="I342" t="n">
        <v>0.3120617866516113</v>
      </c>
      <c r="J342" t="n">
        <v>5.956445014480123</v>
      </c>
      <c r="K342" t="n">
        <v>0.2396502494812012</v>
      </c>
      <c r="L342" t="n">
        <v>5.98179817199707</v>
      </c>
      <c r="M342" t="n">
        <v>0.3778528571128845</v>
      </c>
      <c r="N342" t="n">
        <v>-0.02302521839737892</v>
      </c>
      <c r="O342" t="n">
        <v>1.117282390594482</v>
      </c>
      <c r="P342" t="n">
        <v>5.99116039276123</v>
      </c>
      <c r="Q342" t="n">
        <v>0.5274283289909363</v>
      </c>
      <c r="R342" t="n">
        <v>-0.04899294674396515</v>
      </c>
      <c r="S342" t="n">
        <v>1.997488379478455</v>
      </c>
      <c r="T342" t="n">
        <v>0</v>
      </c>
    </row>
    <row r="343">
      <c r="A343" s="57" t="inlineStr">
        <is>
          <t>Spinazzola</t>
        </is>
      </c>
      <c r="B343" t="inlineStr">
        <is>
          <t>D</t>
        </is>
      </c>
      <c r="C343" t="inlineStr">
        <is>
          <t>Roma</t>
        </is>
      </c>
      <c r="D343" t="inlineStr">
        <is>
          <t>Sassuolo</t>
        </is>
      </c>
      <c r="E343" t="n">
        <v>0</v>
      </c>
      <c r="F343" t="n">
        <v>0</v>
      </c>
      <c r="G343" t="n">
        <v>0</v>
      </c>
      <c r="H343" t="n">
        <v>5.918817064862912</v>
      </c>
      <c r="I343" t="n">
        <v>0.311398983001709</v>
      </c>
      <c r="J343" t="n">
        <v>5.950515906843528</v>
      </c>
      <c r="K343" t="n">
        <v>0.2622976303100586</v>
      </c>
      <c r="L343" t="n">
        <v>5.942612171173096</v>
      </c>
      <c r="M343" t="n">
        <v>0.3811454176902771</v>
      </c>
      <c r="N343" t="n">
        <v>-0.04624423384666443</v>
      </c>
      <c r="O343" t="n">
        <v>1.127393126487732</v>
      </c>
      <c r="P343" t="n">
        <v>5.929369926452637</v>
      </c>
      <c r="Q343" t="n">
        <v>0.5519401431083679</v>
      </c>
      <c r="R343" t="n">
        <v>0.02853988111019135</v>
      </c>
      <c r="S343" t="n">
        <v>1.997256517410278</v>
      </c>
      <c r="T343" t="n">
        <v>0</v>
      </c>
    </row>
    <row r="344">
      <c r="A344" s="57" t="inlineStr">
        <is>
          <t>Celik</t>
        </is>
      </c>
      <c r="B344" t="inlineStr">
        <is>
          <t>D</t>
        </is>
      </c>
      <c r="C344" t="inlineStr">
        <is>
          <t>Roma</t>
        </is>
      </c>
      <c r="D344" t="inlineStr">
        <is>
          <t>Sassuolo</t>
        </is>
      </c>
      <c r="E344" t="n">
        <v>0</v>
      </c>
      <c r="F344" t="n">
        <v>0</v>
      </c>
      <c r="G344" t="n">
        <v>50</v>
      </c>
      <c r="H344" t="n">
        <v>5.884029840311599</v>
      </c>
      <c r="I344" t="n">
        <v>0.3357224464416504</v>
      </c>
      <c r="J344" t="n">
        <v>5.924790075922531</v>
      </c>
      <c r="K344" t="n">
        <v>0.2761797904968262</v>
      </c>
      <c r="L344" t="n">
        <v>5.91042947769165</v>
      </c>
      <c r="M344" t="n">
        <v>0.4115930199623108</v>
      </c>
      <c r="N344" t="n">
        <v>-0.04751947522163391</v>
      </c>
      <c r="O344" t="n">
        <v>1.135134100914001</v>
      </c>
      <c r="P344" t="n">
        <v>5.916219711303711</v>
      </c>
      <c r="Q344" t="n">
        <v>0.5882223844528198</v>
      </c>
      <c r="R344" t="n">
        <v>0.01085124909877777</v>
      </c>
      <c r="S344" t="n">
        <v>1.997120261192322</v>
      </c>
      <c r="T344" t="n">
        <v>0</v>
      </c>
    </row>
    <row r="345">
      <c r="A345" s="57" t="inlineStr">
        <is>
          <t>Kumbulla</t>
        </is>
      </c>
      <c r="B345" t="inlineStr">
        <is>
          <t>D</t>
        </is>
      </c>
      <c r="C345" t="inlineStr">
        <is>
          <t>Roma</t>
        </is>
      </c>
      <c r="D345" t="inlineStr">
        <is>
          <t>Sassuolo</t>
        </is>
      </c>
      <c r="E345" t="n">
        <v>0</v>
      </c>
      <c r="F345" t="n">
        <v>0</v>
      </c>
      <c r="G345" t="n">
        <v>30</v>
      </c>
      <c r="H345" t="n">
        <v>5.817141493202957</v>
      </c>
      <c r="I345" t="n">
        <v>0.3154776096343994</v>
      </c>
      <c r="J345" t="n">
        <v>5.848636234078762</v>
      </c>
      <c r="K345" t="n">
        <v>0.2312767505645752</v>
      </c>
      <c r="L345" t="n">
        <v>5.864363670349121</v>
      </c>
      <c r="M345" t="n">
        <v>0.3936468958854675</v>
      </c>
      <c r="N345" t="n">
        <v>-0.08879535645246506</v>
      </c>
      <c r="O345" t="n">
        <v>1.147588014602661</v>
      </c>
      <c r="P345" t="n">
        <v>5.896862030029297</v>
      </c>
      <c r="Q345" t="n">
        <v>0.5131947994232178</v>
      </c>
      <c r="R345" t="n">
        <v>-0.06983281672000885</v>
      </c>
      <c r="S345" t="n">
        <v>1.997455358505249</v>
      </c>
      <c r="T345" t="n">
        <v>0</v>
      </c>
    </row>
    <row r="346">
      <c r="A346" s="57" t="inlineStr">
        <is>
          <t>Karsdorp</t>
        </is>
      </c>
      <c r="B346" t="inlineStr">
        <is>
          <t>D</t>
        </is>
      </c>
      <c r="C346" t="inlineStr">
        <is>
          <t>Roma</t>
        </is>
      </c>
      <c r="D346" t="inlineStr">
        <is>
          <t>Sassuolo</t>
        </is>
      </c>
      <c r="E346" t="n">
        <v>0</v>
      </c>
      <c r="F346" t="n">
        <v>1</v>
      </c>
      <c r="G346" t="n">
        <v>90</v>
      </c>
      <c r="H346" t="n">
        <v>5.819461650693994</v>
      </c>
      <c r="I346" t="n">
        <v>0.3652784824371338</v>
      </c>
      <c r="J346" t="n">
        <v>5.836504059441562</v>
      </c>
      <c r="K346" t="n">
        <v>0.3024115562438965</v>
      </c>
      <c r="L346" t="n">
        <v>5.855645179748535</v>
      </c>
      <c r="M346" t="n">
        <v>0.4508774280548096</v>
      </c>
      <c r="N346" t="n">
        <v>-0.05946070700883865</v>
      </c>
      <c r="O346" t="n">
        <v>1.148695945739746</v>
      </c>
      <c r="P346" t="n">
        <v>5.834096908569336</v>
      </c>
      <c r="Q346" t="n">
        <v>0.6473910212516785</v>
      </c>
      <c r="R346" t="n">
        <v>0.002740249037742615</v>
      </c>
      <c r="S346" t="n">
        <v>1.996791839599609</v>
      </c>
      <c r="T346" t="n">
        <v>0</v>
      </c>
    </row>
    <row r="347">
      <c r="A347" s="57" t="inlineStr">
        <is>
          <t>Vina</t>
        </is>
      </c>
      <c r="B347" t="inlineStr">
        <is>
          <t>D</t>
        </is>
      </c>
      <c r="C347" t="inlineStr">
        <is>
          <t>Roma</t>
        </is>
      </c>
      <c r="D347" t="inlineStr">
        <is>
          <t>Sassuolo</t>
        </is>
      </c>
      <c r="E347" t="n">
        <v>0</v>
      </c>
      <c r="F347" t="n">
        <v>0</v>
      </c>
      <c r="G347" t="n">
        <v>35</v>
      </c>
      <c r="H347" t="n">
        <v>5.790649064636789</v>
      </c>
      <c r="I347" t="n">
        <v>0.4329142570495605</v>
      </c>
      <c r="J347" t="n">
        <v>5.775691349861901</v>
      </c>
      <c r="K347" t="n">
        <v>0.3526217937469482</v>
      </c>
      <c r="L347" t="n">
        <v>5.81923770904541</v>
      </c>
      <c r="M347" t="n">
        <v>0.5307797789573669</v>
      </c>
      <c r="N347" t="n">
        <v>-0.0399334505200386</v>
      </c>
      <c r="O347" t="n">
        <v>1.156793475151062</v>
      </c>
      <c r="P347" t="n">
        <v>5.781715393066406</v>
      </c>
      <c r="Q347" t="n">
        <v>0.7589539885520935</v>
      </c>
      <c r="R347" t="n">
        <v>-0.006080165505409241</v>
      </c>
      <c r="S347" t="n">
        <v>1.996276021003723</v>
      </c>
      <c r="T347" t="n">
        <v>0</v>
      </c>
    </row>
    <row r="348">
      <c r="A348" s="57" t="inlineStr">
        <is>
          <t>Pellegrini Lo.</t>
        </is>
      </c>
      <c r="B348" t="inlineStr">
        <is>
          <t>C</t>
        </is>
      </c>
      <c r="C348" t="inlineStr">
        <is>
          <t>Roma</t>
        </is>
      </c>
      <c r="D348" t="inlineStr">
        <is>
          <t>Sassuolo</t>
        </is>
      </c>
      <c r="E348" t="n">
        <v>0</v>
      </c>
      <c r="F348" t="n">
        <v>1</v>
      </c>
      <c r="G348" t="n">
        <v>90</v>
      </c>
      <c r="H348" t="n">
        <v>6.148056633198721</v>
      </c>
      <c r="I348" t="n">
        <v>0.653069019317627</v>
      </c>
      <c r="J348" t="n">
        <v>6.998705875865365</v>
      </c>
      <c r="K348" t="n">
        <v>1.504551887512207</v>
      </c>
      <c r="L348" t="n">
        <v>5.992345333099365</v>
      </c>
      <c r="M348" t="n">
        <v>0.7210704684257507</v>
      </c>
      <c r="N348" t="n">
        <v>0.1591178327798843</v>
      </c>
      <c r="O348" t="n">
        <v>1.10871434211731</v>
      </c>
      <c r="P348" t="n">
        <v>5.565793991088867</v>
      </c>
      <c r="Q348" t="n">
        <v>1.377180576324463</v>
      </c>
      <c r="R348" t="n">
        <v>0.6155267953872681</v>
      </c>
      <c r="S348" t="n">
        <v>1.991108775138855</v>
      </c>
      <c r="T348" t="n">
        <v>0</v>
      </c>
    </row>
    <row r="349">
      <c r="A349" s="57" t="inlineStr">
        <is>
          <t>El Shaarawy</t>
        </is>
      </c>
      <c r="B349" t="inlineStr">
        <is>
          <t>C</t>
        </is>
      </c>
      <c r="C349" t="inlineStr">
        <is>
          <t>Roma</t>
        </is>
      </c>
      <c r="D349" t="inlineStr">
        <is>
          <t>Sassuolo</t>
        </is>
      </c>
      <c r="E349" t="n">
        <v>0</v>
      </c>
      <c r="F349" t="n">
        <v>0</v>
      </c>
      <c r="G349" t="n">
        <v>55</v>
      </c>
      <c r="H349" t="n">
        <v>6.164924207161463</v>
      </c>
      <c r="I349" t="n">
        <v>0.4387657642364502</v>
      </c>
      <c r="J349" t="n">
        <v>6.750386229502548</v>
      </c>
      <c r="K349" t="n">
        <v>0.9950995445251465</v>
      </c>
      <c r="L349" t="n">
        <v>6.087014675140381</v>
      </c>
      <c r="M349" t="n">
        <v>0.4962051212787628</v>
      </c>
      <c r="N349" t="n">
        <v>0.1159160584211349</v>
      </c>
      <c r="O349" t="n">
        <v>1.087874889373779</v>
      </c>
      <c r="P349" t="n">
        <v>5.812726020812988</v>
      </c>
      <c r="Q349" t="n">
        <v>0.9747853875160217</v>
      </c>
      <c r="R349" t="n">
        <v>0.5795058012008667</v>
      </c>
      <c r="S349" t="n">
        <v>1.994391918182373</v>
      </c>
      <c r="T349" t="n">
        <v>0</v>
      </c>
    </row>
    <row r="350">
      <c r="A350" s="57" t="inlineStr">
        <is>
          <t>Zaniolo</t>
        </is>
      </c>
      <c r="B350" t="inlineStr">
        <is>
          <t>C</t>
        </is>
      </c>
      <c r="C350" t="inlineStr">
        <is>
          <t>Roma</t>
        </is>
      </c>
      <c r="D350" t="inlineStr">
        <is>
          <t>Sassuolo</t>
        </is>
      </c>
      <c r="E350" t="n">
        <v>0</v>
      </c>
      <c r="F350" t="n">
        <v>1</v>
      </c>
      <c r="G350" t="n">
        <v>80</v>
      </c>
      <c r="H350" t="n">
        <v>5.927319412800688</v>
      </c>
      <c r="I350" t="n">
        <v>0.5674152374267578</v>
      </c>
      <c r="J350" t="n">
        <v>6.324491205294396</v>
      </c>
      <c r="K350" t="n">
        <v>0.9789860248565674</v>
      </c>
      <c r="L350" t="n">
        <v>5.874994277954102</v>
      </c>
      <c r="M350" t="n">
        <v>0.6630239486694336</v>
      </c>
      <c r="N350" t="n">
        <v>0.05846161767840385</v>
      </c>
      <c r="O350" t="n">
        <v>1.140040636062622</v>
      </c>
      <c r="P350" t="n">
        <v>5.496650695800781</v>
      </c>
      <c r="Q350" t="n">
        <v>1.197600483894348</v>
      </c>
      <c r="R350" t="n">
        <v>0.4518887400627136</v>
      </c>
      <c r="S350" t="n">
        <v>1.992512822151184</v>
      </c>
      <c r="T350" t="n">
        <v>0</v>
      </c>
    </row>
    <row r="351">
      <c r="A351" s="57" t="inlineStr">
        <is>
          <t>Cristante</t>
        </is>
      </c>
      <c r="B351" t="inlineStr">
        <is>
          <t>C</t>
        </is>
      </c>
      <c r="C351" t="inlineStr">
        <is>
          <t>Roma</t>
        </is>
      </c>
      <c r="D351" t="inlineStr">
        <is>
          <t>Sassuolo</t>
        </is>
      </c>
      <c r="E351" t="n">
        <v>0</v>
      </c>
      <c r="F351" t="n">
        <v>1</v>
      </c>
      <c r="G351" t="n">
        <v>90</v>
      </c>
      <c r="H351" t="n">
        <v>5.98873894479244</v>
      </c>
      <c r="I351" t="n">
        <v>0.4564394950866699</v>
      </c>
      <c r="J351" t="n">
        <v>6.287973491445152</v>
      </c>
      <c r="K351" t="n">
        <v>0.7574572563171387</v>
      </c>
      <c r="L351" t="n">
        <v>5.953217029571533</v>
      </c>
      <c r="M351" t="n">
        <v>0.535100519657135</v>
      </c>
      <c r="N351" t="n">
        <v>0.04916174709796906</v>
      </c>
      <c r="O351" t="n">
        <v>1.121616721153259</v>
      </c>
      <c r="P351" t="n">
        <v>5.698596954345703</v>
      </c>
      <c r="Q351" t="n">
        <v>1.030572533607483</v>
      </c>
      <c r="R351" t="n">
        <v>0.3868077397346497</v>
      </c>
      <c r="S351" t="n">
        <v>1.994199752807617</v>
      </c>
      <c r="T351" t="n">
        <v>0</v>
      </c>
    </row>
    <row r="352">
      <c r="A352" s="57" t="inlineStr">
        <is>
          <t>Camara Ma.</t>
        </is>
      </c>
      <c r="B352" t="inlineStr">
        <is>
          <t>C</t>
        </is>
      </c>
      <c r="C352" t="inlineStr">
        <is>
          <t>Roma</t>
        </is>
      </c>
      <c r="D352" t="inlineStr">
        <is>
          <t>Sassuolo</t>
        </is>
      </c>
      <c r="E352" t="n">
        <v>0</v>
      </c>
      <c r="F352" t="n">
        <v>0.55</v>
      </c>
      <c r="G352" t="n">
        <v>55</v>
      </c>
      <c r="H352" t="n">
        <v>6.146081174282777</v>
      </c>
      <c r="I352" t="n">
        <v>0.3243515491485596</v>
      </c>
      <c r="J352" t="n">
        <v>6.166178834035478</v>
      </c>
      <c r="K352" t="n">
        <v>0.3567328453063965</v>
      </c>
      <c r="L352" t="n">
        <v>6.114376068115234</v>
      </c>
      <c r="M352" t="n">
        <v>0.3767713904380798</v>
      </c>
      <c r="N352" t="n">
        <v>0.06223403662443161</v>
      </c>
      <c r="O352" t="n">
        <v>1.083243846893311</v>
      </c>
      <c r="P352" t="n">
        <v>6.003585815429688</v>
      </c>
      <c r="Q352" t="n">
        <v>0.6465398669242859</v>
      </c>
      <c r="R352" t="n">
        <v>0.1833335608243942</v>
      </c>
      <c r="S352" t="n">
        <v>1.996828317642212</v>
      </c>
      <c r="T352" t="n">
        <v>0</v>
      </c>
    </row>
    <row r="353">
      <c r="A353" s="57" t="inlineStr">
        <is>
          <t>Volpato</t>
        </is>
      </c>
      <c r="B353" t="inlineStr">
        <is>
          <t>C</t>
        </is>
      </c>
      <c r="C353" t="inlineStr">
        <is>
          <t>Roma</t>
        </is>
      </c>
      <c r="D353" t="inlineStr">
        <is>
          <t>Sassuolo</t>
        </is>
      </c>
      <c r="E353" t="n">
        <v>0</v>
      </c>
      <c r="F353" t="n">
        <v>0</v>
      </c>
      <c r="G353" t="n">
        <v>50</v>
      </c>
      <c r="H353" t="n">
        <v>5.973340205233995</v>
      </c>
      <c r="I353" t="n">
        <v>0.4004087448120117</v>
      </c>
      <c r="J353" t="n">
        <v>6.162141384433665</v>
      </c>
      <c r="K353" t="n">
        <v>0.5550162792205811</v>
      </c>
      <c r="L353" t="n">
        <v>5.959362506866455</v>
      </c>
      <c r="M353" t="n">
        <v>0.4755860865116119</v>
      </c>
      <c r="N353" t="n">
        <v>0.02177425101399422</v>
      </c>
      <c r="O353" t="n">
        <v>1.121113538742065</v>
      </c>
      <c r="P353" t="n">
        <v>5.79802417755127</v>
      </c>
      <c r="Q353" t="n">
        <v>0.8674007654190063</v>
      </c>
      <c r="R353" t="n">
        <v>0.2954936623573303</v>
      </c>
      <c r="S353" t="n">
        <v>1.995395064353943</v>
      </c>
      <c r="T353" t="n">
        <v>0</v>
      </c>
    </row>
    <row r="354">
      <c r="A354" s="57" t="inlineStr">
        <is>
          <t>Bove</t>
        </is>
      </c>
      <c r="B354" t="inlineStr">
        <is>
          <t>C</t>
        </is>
      </c>
      <c r="C354" t="inlineStr">
        <is>
          <t>Roma</t>
        </is>
      </c>
      <c r="D354" t="inlineStr">
        <is>
          <t>Sassuolo</t>
        </is>
      </c>
      <c r="E354" t="n">
        <v>0</v>
      </c>
      <c r="F354" t="n">
        <v>0</v>
      </c>
      <c r="G354" t="n">
        <v>25</v>
      </c>
      <c r="H354" t="n">
        <v>5.942344384498827</v>
      </c>
      <c r="I354" t="n">
        <v>0.3787777423858643</v>
      </c>
      <c r="J354" t="n">
        <v>6.018824222484648</v>
      </c>
      <c r="K354" t="n">
        <v>0.3818526268005371</v>
      </c>
      <c r="L354" t="n">
        <v>5.9427809715271</v>
      </c>
      <c r="M354" t="n">
        <v>0.4547450840473175</v>
      </c>
      <c r="N354" t="n">
        <v>-0.0007114844629541039</v>
      </c>
      <c r="O354" t="n">
        <v>1.12582802772522</v>
      </c>
      <c r="P354" t="n">
        <v>5.885009765625</v>
      </c>
      <c r="Q354" t="n">
        <v>0.7306638956069946</v>
      </c>
      <c r="R354" t="n">
        <v>0.134875163435936</v>
      </c>
      <c r="S354" t="n">
        <v>1.996375322341919</v>
      </c>
      <c r="T354" t="n">
        <v>0</v>
      </c>
    </row>
    <row r="355">
      <c r="A355" s="57" t="inlineStr">
        <is>
          <t>Zalewski</t>
        </is>
      </c>
      <c r="B355" t="inlineStr">
        <is>
          <t>C</t>
        </is>
      </c>
      <c r="C355" t="inlineStr">
        <is>
          <t>Roma</t>
        </is>
      </c>
      <c r="D355" t="inlineStr">
        <is>
          <t>Sassuolo</t>
        </is>
      </c>
      <c r="E355" t="n">
        <v>0</v>
      </c>
      <c r="F355" t="n">
        <v>1</v>
      </c>
      <c r="G355" t="n">
        <v>80</v>
      </c>
      <c r="H355" t="n">
        <v>5.972499330788311</v>
      </c>
      <c r="I355" t="n">
        <v>0.3250401020050049</v>
      </c>
      <c r="J355" t="n">
        <v>5.999038510022197</v>
      </c>
      <c r="K355" t="n">
        <v>0.2942349910736084</v>
      </c>
      <c r="L355" t="n">
        <v>5.980227947235107</v>
      </c>
      <c r="M355" t="n">
        <v>0.392185389995575</v>
      </c>
      <c r="N355" t="n">
        <v>-0.01459904294461012</v>
      </c>
      <c r="O355" t="n">
        <v>1.117375135421753</v>
      </c>
      <c r="P355" t="n">
        <v>5.939973831176758</v>
      </c>
      <c r="Q355" t="n">
        <v>0.5974513292312622</v>
      </c>
      <c r="R355" t="n">
        <v>0.07342599332332611</v>
      </c>
      <c r="S355" t="n">
        <v>1.997051358222961</v>
      </c>
      <c r="T355" t="n">
        <v>0</v>
      </c>
    </row>
    <row r="356">
      <c r="A356" s="57" t="inlineStr">
        <is>
          <t>Matic</t>
        </is>
      </c>
      <c r="B356" t="inlineStr">
        <is>
          <t>C</t>
        </is>
      </c>
      <c r="C356" t="inlineStr">
        <is>
          <t>Roma</t>
        </is>
      </c>
      <c r="D356" t="inlineStr">
        <is>
          <t>Sassuolo</t>
        </is>
      </c>
      <c r="E356" t="n">
        <v>0</v>
      </c>
      <c r="F356" t="n">
        <v>0.45</v>
      </c>
      <c r="G356" t="n">
        <v>60</v>
      </c>
      <c r="H356" t="n">
        <v>5.971210284831826</v>
      </c>
      <c r="I356" t="n">
        <v>0.2970154285430908</v>
      </c>
      <c r="J356" t="n">
        <v>5.971339092371066</v>
      </c>
      <c r="K356" t="n">
        <v>0.2402820587158203</v>
      </c>
      <c r="L356" t="n">
        <v>5.986570358276367</v>
      </c>
      <c r="M356" t="n">
        <v>0.3608472645282745</v>
      </c>
      <c r="N356" t="n">
        <v>-0.03152846172451973</v>
      </c>
      <c r="O356" t="n">
        <v>1.11643123626709</v>
      </c>
      <c r="P356" t="n">
        <v>5.975848197937012</v>
      </c>
      <c r="Q356" t="n">
        <v>0.5173918604850769</v>
      </c>
      <c r="R356" t="n">
        <v>-0.006498590111732483</v>
      </c>
      <c r="S356" t="n">
        <v>1.997470617294312</v>
      </c>
      <c r="T356" t="n">
        <v>0</v>
      </c>
    </row>
    <row r="357">
      <c r="A357" s="57" t="inlineStr">
        <is>
          <t>Darboe</t>
        </is>
      </c>
      <c r="B357" t="inlineStr">
        <is>
          <t>C</t>
        </is>
      </c>
      <c r="C357" t="inlineStr">
        <is>
          <t>Roma</t>
        </is>
      </c>
      <c r="D357" t="inlineStr">
        <is>
          <t>Sassuolo</t>
        </is>
      </c>
      <c r="E357" t="n">
        <v>0</v>
      </c>
      <c r="F357" t="n">
        <v>0</v>
      </c>
      <c r="G357" t="n">
        <v>0</v>
      </c>
      <c r="H357" t="n">
        <v>5.879438034672988</v>
      </c>
      <c r="I357" t="n">
        <v>0.3990569114685059</v>
      </c>
      <c r="J357" t="n">
        <v>5.933676324923517</v>
      </c>
      <c r="K357" t="n">
        <v>0.3820438385009766</v>
      </c>
      <c r="L357" t="n">
        <v>5.891198635101318</v>
      </c>
      <c r="M357" t="n">
        <v>0.4835145175457001</v>
      </c>
      <c r="N357" t="n">
        <v>-0.01802956685423851</v>
      </c>
      <c r="O357" t="n">
        <v>1.138748407363892</v>
      </c>
      <c r="P357" t="n">
        <v>5.84296989440918</v>
      </c>
      <c r="Q357" t="n">
        <v>0.7656905651092529</v>
      </c>
      <c r="R357" t="n">
        <v>0.08782832324504852</v>
      </c>
      <c r="S357" t="n">
        <v>1.996224880218506</v>
      </c>
      <c r="T357" t="n">
        <v>0</v>
      </c>
    </row>
    <row r="358">
      <c r="A358" s="57" t="inlineStr">
        <is>
          <t>Wijnaldum</t>
        </is>
      </c>
      <c r="B358" t="inlineStr">
        <is>
          <t>C</t>
        </is>
      </c>
      <c r="C358" t="inlineStr">
        <is>
          <t>Roma</t>
        </is>
      </c>
      <c r="D358" t="inlineStr">
        <is>
          <t>Sassuolo</t>
        </is>
      </c>
      <c r="E358" t="n">
        <v>0</v>
      </c>
      <c r="F358" t="n">
        <v>0</v>
      </c>
      <c r="G358" t="n">
        <v>0</v>
      </c>
      <c r="H358" t="n">
        <v>5.87394828645311</v>
      </c>
      <c r="I358" t="n">
        <v>0.3634862899780273</v>
      </c>
      <c r="J358" t="n">
        <v>5.933022568508188</v>
      </c>
      <c r="K358" t="n">
        <v>0.3571531772613525</v>
      </c>
      <c r="L358" t="n">
        <v>5.896218299865723</v>
      </c>
      <c r="M358" t="n">
        <v>0.4439626038074493</v>
      </c>
      <c r="N358" t="n">
        <v>-0.03717352822422981</v>
      </c>
      <c r="O358" t="n">
        <v>1.138191342353821</v>
      </c>
      <c r="P358" t="n">
        <v>5.83305549621582</v>
      </c>
      <c r="Q358" t="n">
        <v>0.7043651342391968</v>
      </c>
      <c r="R358" t="n">
        <v>0.1050143092870712</v>
      </c>
      <c r="S358" t="n">
        <v>1.996439933776855</v>
      </c>
      <c r="T358" t="n">
        <v>0</v>
      </c>
    </row>
    <row r="359">
      <c r="A359" s="57" t="inlineStr">
        <is>
          <t>Tripi</t>
        </is>
      </c>
      <c r="B359" t="inlineStr">
        <is>
          <t>C</t>
        </is>
      </c>
      <c r="C359" t="inlineStr">
        <is>
          <t>Roma</t>
        </is>
      </c>
      <c r="D359" t="inlineStr">
        <is>
          <t>Sassuolo</t>
        </is>
      </c>
      <c r="E359" t="n">
        <v>0</v>
      </c>
      <c r="F359" t="n">
        <v>0</v>
      </c>
      <c r="G359" t="n">
        <v>0</v>
      </c>
      <c r="H359" t="n">
        <v>5.850689830044174</v>
      </c>
      <c r="I359" t="n">
        <v>0.35833740234375</v>
      </c>
      <c r="J359" t="n">
        <v>5.889995975495807</v>
      </c>
      <c r="K359" t="n">
        <v>0.3585057258605957</v>
      </c>
      <c r="L359" t="n">
        <v>5.880249977111816</v>
      </c>
      <c r="M359" t="n">
        <v>0.4401901662349701</v>
      </c>
      <c r="N359" t="n">
        <v>-0.04975909367203712</v>
      </c>
      <c r="O359" t="n">
        <v>1.142447471618652</v>
      </c>
      <c r="P359" t="n">
        <v>5.783798217773438</v>
      </c>
      <c r="Q359" t="n">
        <v>0.7023665308952332</v>
      </c>
      <c r="R359" t="n">
        <v>0.1117700189352036</v>
      </c>
      <c r="S359" t="n">
        <v>1.996363043785095</v>
      </c>
      <c r="T359" t="n">
        <v>0</v>
      </c>
    </row>
    <row r="360">
      <c r="A360" s="57" t="inlineStr">
        <is>
          <t>Dybala</t>
        </is>
      </c>
      <c r="B360" t="inlineStr">
        <is>
          <t>A</t>
        </is>
      </c>
      <c r="C360" t="inlineStr">
        <is>
          <t>Roma</t>
        </is>
      </c>
      <c r="D360" t="inlineStr">
        <is>
          <t>Sassuolo</t>
        </is>
      </c>
      <c r="E360" t="n">
        <v>0</v>
      </c>
      <c r="F360" t="n">
        <v>0</v>
      </c>
      <c r="G360" t="n">
        <v>0</v>
      </c>
      <c r="H360" t="n">
        <v>6.493677732355351</v>
      </c>
      <c r="I360" t="n">
        <v>0.7189357280731201</v>
      </c>
      <c r="J360" t="n">
        <v>7.791329738288011</v>
      </c>
      <c r="K360" t="n">
        <v>2.273437261581421</v>
      </c>
      <c r="L360" t="n">
        <v>6.195909023284912</v>
      </c>
      <c r="M360" t="n">
        <v>0.7323885560035706</v>
      </c>
      <c r="N360" t="n">
        <v>0.2958354949951172</v>
      </c>
      <c r="O360" t="n">
        <v>1.056830763816833</v>
      </c>
      <c r="P360" t="n">
        <v>5.574795722961426</v>
      </c>
      <c r="Q360" t="n">
        <v>1.337942719459534</v>
      </c>
      <c r="R360" t="n">
        <v>0.8409170508384705</v>
      </c>
      <c r="S360" t="n">
        <v>1.990710973739624</v>
      </c>
      <c r="T360" t="n">
        <v>0</v>
      </c>
    </row>
    <row r="361">
      <c r="A361" s="57" t="inlineStr">
        <is>
          <t>Abraham</t>
        </is>
      </c>
      <c r="B361" t="inlineStr">
        <is>
          <t>A</t>
        </is>
      </c>
      <c r="C361" t="inlineStr">
        <is>
          <t>Roma</t>
        </is>
      </c>
      <c r="D361" t="inlineStr">
        <is>
          <t>Sassuolo</t>
        </is>
      </c>
      <c r="E361" t="n">
        <v>0</v>
      </c>
      <c r="F361" t="n">
        <v>0.6</v>
      </c>
      <c r="G361" t="n">
        <v>60</v>
      </c>
      <c r="H361" t="n">
        <v>6.231782927255642</v>
      </c>
      <c r="I361" t="n">
        <v>0.7109370231628418</v>
      </c>
      <c r="J361" t="n">
        <v>7.611596204575448</v>
      </c>
      <c r="K361" t="n">
        <v>2.256221771240234</v>
      </c>
      <c r="L361" t="n">
        <v>6.024596214294434</v>
      </c>
      <c r="M361" t="n">
        <v>0.7668659687042236</v>
      </c>
      <c r="N361" t="n">
        <v>0.1984788775444031</v>
      </c>
      <c r="O361" t="n">
        <v>1.099816560745239</v>
      </c>
      <c r="P361" t="n">
        <v>5.434293746948242</v>
      </c>
      <c r="Q361" t="n">
        <v>1.485050797462463</v>
      </c>
      <c r="R361" t="n">
        <v>0.7833902835845947</v>
      </c>
      <c r="S361" t="n">
        <v>1.989165067672729</v>
      </c>
      <c r="T361" t="n">
        <v>0</v>
      </c>
    </row>
    <row r="362">
      <c r="A362" s="57" t="inlineStr">
        <is>
          <t>Shomurodov</t>
        </is>
      </c>
      <c r="B362" t="inlineStr">
        <is>
          <t>A</t>
        </is>
      </c>
      <c r="C362" t="inlineStr">
        <is>
          <t>Roma</t>
        </is>
      </c>
      <c r="D362" t="inlineStr">
        <is>
          <t>Sassuolo</t>
        </is>
      </c>
      <c r="E362" t="n">
        <v>0</v>
      </c>
      <c r="F362" t="n">
        <v>0</v>
      </c>
      <c r="G362" t="n">
        <v>40</v>
      </c>
      <c r="H362" t="n">
        <v>5.935233764032556</v>
      </c>
      <c r="I362" t="n">
        <v>0.3920595645904541</v>
      </c>
      <c r="J362" t="n">
        <v>6.212157195377073</v>
      </c>
      <c r="K362" t="n">
        <v>0.7313294410705566</v>
      </c>
      <c r="L362" t="n">
        <v>5.933800220489502</v>
      </c>
      <c r="M362" t="n">
        <v>0.4701781570911407</v>
      </c>
      <c r="N362" t="n">
        <v>0.002259519649669528</v>
      </c>
      <c r="O362" t="n">
        <v>1.127872943878174</v>
      </c>
      <c r="P362" t="n">
        <v>5.588391304016113</v>
      </c>
      <c r="Q362" t="n">
        <v>0.8837679028511047</v>
      </c>
      <c r="R362" t="n">
        <v>0.4591959714889526</v>
      </c>
      <c r="S362" t="n">
        <v>1.994572997093201</v>
      </c>
      <c r="T362" t="n">
        <v>0</v>
      </c>
    </row>
    <row r="363">
      <c r="A363" s="57" t="inlineStr">
        <is>
          <t>Belotti</t>
        </is>
      </c>
      <c r="B363" t="inlineStr">
        <is>
          <t>A</t>
        </is>
      </c>
      <c r="C363" t="inlineStr">
        <is>
          <t>Roma</t>
        </is>
      </c>
      <c r="D363" t="inlineStr">
        <is>
          <t>Sassuolo</t>
        </is>
      </c>
      <c r="E363" t="n">
        <v>0</v>
      </c>
      <c r="F363" t="n">
        <v>0.4</v>
      </c>
      <c r="G363" t="n">
        <v>60</v>
      </c>
      <c r="H363" t="n">
        <v>5.781948492058712</v>
      </c>
      <c r="I363" t="n">
        <v>0.2983701229095459</v>
      </c>
      <c r="J363" t="n">
        <v>5.717250601536954</v>
      </c>
      <c r="K363" t="n">
        <v>0.2967095375061035</v>
      </c>
      <c r="L363" t="n">
        <v>5.840764999389648</v>
      </c>
      <c r="M363" t="n">
        <v>0.3761903643608093</v>
      </c>
      <c r="N363" t="n">
        <v>-0.1156071871519089</v>
      </c>
      <c r="O363" t="n">
        <v>1.154182195663452</v>
      </c>
      <c r="P363" t="n">
        <v>5.639575004577637</v>
      </c>
      <c r="Q363" t="n">
        <v>0.5893375873565674</v>
      </c>
      <c r="R363" t="n">
        <v>0.09762512147426605</v>
      </c>
      <c r="S363" t="n">
        <v>1.996648550033569</v>
      </c>
      <c r="T363" t="n">
        <v>0</v>
      </c>
    </row>
    <row r="364">
      <c r="A364" s="57" t="inlineStr">
        <is>
          <t>Sepe</t>
        </is>
      </c>
      <c r="B364" t="inlineStr">
        <is>
          <t>P</t>
        </is>
      </c>
      <c r="C364" t="inlineStr">
        <is>
          <t>Salernitana</t>
        </is>
      </c>
      <c r="D364" t="inlineStr">
        <is>
          <t>Fiorentina</t>
        </is>
      </c>
      <c r="E364" t="n">
        <v>0</v>
      </c>
      <c r="F364" t="n">
        <v>1</v>
      </c>
      <c r="G364" t="n">
        <v>90</v>
      </c>
      <c r="H364" t="n">
        <v>6.569653655467595</v>
      </c>
      <c r="I364" t="n">
        <v>0.3704891204833984</v>
      </c>
      <c r="J364" t="n">
        <v>5.030699992325973</v>
      </c>
      <c r="K364" t="n">
        <v>0.7520046234130859</v>
      </c>
      <c r="L364" t="n">
        <v>6.190280914306641</v>
      </c>
      <c r="M364" t="n">
        <v>0.3544928133487701</v>
      </c>
      <c r="N364" t="n">
        <v>0.7562142014503479</v>
      </c>
      <c r="O364" t="n">
        <v>0.5640004873275757</v>
      </c>
      <c r="P364" t="n">
        <v>4.88988208770752</v>
      </c>
      <c r="Q364" t="n">
        <v>1.071566581726074</v>
      </c>
      <c r="R364" t="n">
        <v>0.09562584757804871</v>
      </c>
      <c r="S364" t="n">
        <v>0.5529457926750183</v>
      </c>
      <c r="T364" t="n">
        <v>24.87776279449463</v>
      </c>
    </row>
    <row r="365">
      <c r="A365" s="57" t="inlineStr">
        <is>
          <t>Fiorillo</t>
        </is>
      </c>
      <c r="B365" t="inlineStr">
        <is>
          <t>P</t>
        </is>
      </c>
      <c r="C365" t="inlineStr">
        <is>
          <t>Salernitana</t>
        </is>
      </c>
      <c r="D365" t="inlineStr">
        <is>
          <t>Fiorentina</t>
        </is>
      </c>
      <c r="E365" t="n">
        <v>0</v>
      </c>
      <c r="F365" t="n">
        <v>0</v>
      </c>
      <c r="G365" t="n">
        <v>5</v>
      </c>
      <c r="H365" t="n">
        <v>6.569653655467595</v>
      </c>
      <c r="I365" t="n">
        <v>0.3704891204833984</v>
      </c>
      <c r="J365" t="n">
        <v>5.030699992325973</v>
      </c>
      <c r="K365" t="n">
        <v>0.7520046234130859</v>
      </c>
      <c r="L365" t="n">
        <v>6.190280914306641</v>
      </c>
      <c r="M365" t="n">
        <v>0.3544928133487701</v>
      </c>
      <c r="N365" t="n">
        <v>0.7562142014503479</v>
      </c>
      <c r="O365" t="n">
        <v>0.5640004873275757</v>
      </c>
      <c r="P365" t="n">
        <v>4.88988208770752</v>
      </c>
      <c r="Q365" t="n">
        <v>1.071566581726074</v>
      </c>
      <c r="R365" t="n">
        <v>0.09562584757804871</v>
      </c>
      <c r="S365" t="n">
        <v>0.5529457926750183</v>
      </c>
      <c r="T365" t="n">
        <v>24.87776279449463</v>
      </c>
    </row>
    <row r="366">
      <c r="A366" s="57" t="inlineStr">
        <is>
          <t>Micai</t>
        </is>
      </c>
      <c r="B366" t="inlineStr">
        <is>
          <t>P</t>
        </is>
      </c>
      <c r="C366" t="inlineStr">
        <is>
          <t>Salernitana</t>
        </is>
      </c>
      <c r="D366" t="inlineStr">
        <is>
          <t>Fiorentina</t>
        </is>
      </c>
      <c r="E366" t="n">
        <v>0</v>
      </c>
      <c r="F366" t="n">
        <v>0</v>
      </c>
      <c r="G366" t="n">
        <v>0</v>
      </c>
      <c r="H366" t="n">
        <v>6.569653655467595</v>
      </c>
      <c r="I366" t="n">
        <v>0.3704891204833984</v>
      </c>
      <c r="J366" t="n">
        <v>5.030699992325973</v>
      </c>
      <c r="K366" t="n">
        <v>0.7520046234130859</v>
      </c>
      <c r="L366" t="n">
        <v>6.190280914306641</v>
      </c>
      <c r="M366" t="n">
        <v>0.3544928133487701</v>
      </c>
      <c r="N366" t="n">
        <v>0.7562142014503479</v>
      </c>
      <c r="O366" t="n">
        <v>0.5640004873275757</v>
      </c>
      <c r="P366" t="n">
        <v>4.88988208770752</v>
      </c>
      <c r="Q366" t="n">
        <v>1.071566581726074</v>
      </c>
      <c r="R366" t="n">
        <v>0.09562584757804871</v>
      </c>
      <c r="S366" t="n">
        <v>0.5529457926750183</v>
      </c>
      <c r="T366" t="n">
        <v>24.87776279449463</v>
      </c>
    </row>
    <row r="367">
      <c r="A367" s="57" t="inlineStr">
        <is>
          <t>Mazzocchi</t>
        </is>
      </c>
      <c r="B367" t="inlineStr">
        <is>
          <t>D</t>
        </is>
      </c>
      <c r="C367" t="inlineStr">
        <is>
          <t>Salernitana</t>
        </is>
      </c>
      <c r="D367" t="inlineStr">
        <is>
          <t>Fiorentina</t>
        </is>
      </c>
      <c r="E367" t="n">
        <v>0</v>
      </c>
      <c r="F367" t="n">
        <v>1</v>
      </c>
      <c r="G367" t="n">
        <v>90</v>
      </c>
      <c r="H367" t="n">
        <v>6.191353391335265</v>
      </c>
      <c r="I367" t="n">
        <v>0.6101930141448975</v>
      </c>
      <c r="J367" t="n">
        <v>7.064671826795106</v>
      </c>
      <c r="K367" t="n">
        <v>1.488595247268677</v>
      </c>
      <c r="L367" t="n">
        <v>6.038501739501953</v>
      </c>
      <c r="M367" t="n">
        <v>0.6704123020172119</v>
      </c>
      <c r="N367" t="n">
        <v>0.1678652465343475</v>
      </c>
      <c r="O367" t="n">
        <v>1.097550392150879</v>
      </c>
      <c r="P367" t="n">
        <v>5.59340763092041</v>
      </c>
      <c r="Q367" t="n">
        <v>1.176666855812073</v>
      </c>
      <c r="R367" t="n">
        <v>0.6949241161346436</v>
      </c>
      <c r="S367" t="n">
        <v>1.992321252822876</v>
      </c>
      <c r="T367" t="n">
        <v>0</v>
      </c>
    </row>
    <row r="368">
      <c r="A368" s="57" t="inlineStr">
        <is>
          <t>Fazio</t>
        </is>
      </c>
      <c r="B368" t="inlineStr">
        <is>
          <t>D</t>
        </is>
      </c>
      <c r="C368" t="inlineStr">
        <is>
          <t>Salernitana</t>
        </is>
      </c>
      <c r="D368" t="inlineStr">
        <is>
          <t>Fiorentina</t>
        </is>
      </c>
      <c r="E368" t="n">
        <v>0</v>
      </c>
      <c r="F368" t="n">
        <v>1</v>
      </c>
      <c r="G368" t="n">
        <v>90</v>
      </c>
      <c r="H368" t="n">
        <v>6.102616694236549</v>
      </c>
      <c r="I368" t="n">
        <v>0.5932245254516602</v>
      </c>
      <c r="J368" t="n">
        <v>6.296164986839224</v>
      </c>
      <c r="K368" t="n">
        <v>0.6243374347686768</v>
      </c>
      <c r="L368" t="n">
        <v>5.984584331512451</v>
      </c>
      <c r="M368" t="n">
        <v>0.6657232642173767</v>
      </c>
      <c r="N368" t="n">
        <v>0.1308695077896118</v>
      </c>
      <c r="O368" t="n">
        <v>1.111505508422852</v>
      </c>
      <c r="P368" t="n">
        <v>5.992531776428223</v>
      </c>
      <c r="Q368" t="n">
        <v>1.110626578330994</v>
      </c>
      <c r="R368" t="n">
        <v>0.198499783873558</v>
      </c>
      <c r="S368" t="n">
        <v>1.994864702224731</v>
      </c>
      <c r="T368" t="n">
        <v>0</v>
      </c>
    </row>
    <row r="369">
      <c r="A369" s="57" t="inlineStr">
        <is>
          <t>Sambia</t>
        </is>
      </c>
      <c r="B369" t="inlineStr">
        <is>
          <t>D</t>
        </is>
      </c>
      <c r="C369" t="inlineStr">
        <is>
          <t>Salernitana</t>
        </is>
      </c>
      <c r="D369" t="inlineStr">
        <is>
          <t>Fiorentina</t>
        </is>
      </c>
      <c r="E369" t="n">
        <v>0</v>
      </c>
      <c r="F369" t="n">
        <v>0</v>
      </c>
      <c r="G369" t="n">
        <v>25</v>
      </c>
      <c r="H369" t="n">
        <v>6.092415091070761</v>
      </c>
      <c r="I369" t="n">
        <v>0.3338859081268311</v>
      </c>
      <c r="J369" t="n">
        <v>6.115297533247105</v>
      </c>
      <c r="K369" t="n">
        <v>0.3375198841094971</v>
      </c>
      <c r="L369" t="n">
        <v>6.069623947143555</v>
      </c>
      <c r="M369" t="n">
        <v>0.3916974663734436</v>
      </c>
      <c r="N369" t="n">
        <v>0.04306270182132721</v>
      </c>
      <c r="O369" t="n">
        <v>1.094345092773438</v>
      </c>
      <c r="P369" t="n">
        <v>6.007339477539062</v>
      </c>
      <c r="Q369" t="n">
        <v>0.6548020243644714</v>
      </c>
      <c r="R369" t="n">
        <v>0.121693417429924</v>
      </c>
      <c r="S369" t="n">
        <v>1.996869444847107</v>
      </c>
      <c r="T369" t="n">
        <v>0</v>
      </c>
    </row>
    <row r="370">
      <c r="A370" s="57" t="inlineStr">
        <is>
          <t>Daniliuc</t>
        </is>
      </c>
      <c r="B370" t="inlineStr">
        <is>
          <t>D</t>
        </is>
      </c>
      <c r="C370" t="inlineStr">
        <is>
          <t>Salernitana</t>
        </is>
      </c>
      <c r="D370" t="inlineStr">
        <is>
          <t>Fiorentina</t>
        </is>
      </c>
      <c r="E370" t="n">
        <v>0</v>
      </c>
      <c r="F370" t="n">
        <v>1</v>
      </c>
      <c r="G370" t="n">
        <v>90</v>
      </c>
      <c r="H370" t="n">
        <v>5.850108478844212</v>
      </c>
      <c r="I370" t="n">
        <v>0.6103260517120361</v>
      </c>
      <c r="J370" t="n">
        <v>6.00089546862062</v>
      </c>
      <c r="K370" t="n">
        <v>0.6889100074768066</v>
      </c>
      <c r="L370" t="n">
        <v>5.810487270355225</v>
      </c>
      <c r="M370" t="n">
        <v>0.7206154465675354</v>
      </c>
      <c r="N370" t="n">
        <v>0.04076317697763443</v>
      </c>
      <c r="O370" t="n">
        <v>1.156144738197327</v>
      </c>
      <c r="P370" t="n">
        <v>5.649168968200684</v>
      </c>
      <c r="Q370" t="n">
        <v>1.206663012504578</v>
      </c>
      <c r="R370" t="n">
        <v>0.2108592242002487</v>
      </c>
      <c r="S370" t="n">
        <v>1.99350643157959</v>
      </c>
      <c r="T370" t="n">
        <v>0</v>
      </c>
    </row>
    <row r="371">
      <c r="A371" s="57" t="inlineStr">
        <is>
          <t>Motoc</t>
        </is>
      </c>
      <c r="B371" t="inlineStr">
        <is>
          <t>D</t>
        </is>
      </c>
      <c r="C371" t="inlineStr">
        <is>
          <t>Salernitana</t>
        </is>
      </c>
      <c r="D371" t="inlineStr">
        <is>
          <t>Fiorentina</t>
        </is>
      </c>
      <c r="E371" t="n">
        <v>0</v>
      </c>
      <c r="F371" t="n">
        <v>0</v>
      </c>
      <c r="G371" t="n">
        <v>0</v>
      </c>
      <c r="H371" t="n">
        <v>5.902190292979655</v>
      </c>
      <c r="I371" t="n">
        <v>0.4252309799194336</v>
      </c>
      <c r="J371" t="n">
        <v>5.980337878669385</v>
      </c>
      <c r="K371" t="n">
        <v>0.4365291595458984</v>
      </c>
      <c r="L371" t="n">
        <v>5.900504589080811</v>
      </c>
      <c r="M371" t="n">
        <v>0.5103817582130432</v>
      </c>
      <c r="N371" t="n">
        <v>0.002448160899803042</v>
      </c>
      <c r="O371" t="n">
        <v>1.135828852653503</v>
      </c>
      <c r="P371" t="n">
        <v>5.827746391296387</v>
      </c>
      <c r="Q371" t="n">
        <v>0.8355171680450439</v>
      </c>
      <c r="R371" t="n">
        <v>0.1344935745000839</v>
      </c>
      <c r="S371" t="n">
        <v>1.995840072631836</v>
      </c>
      <c r="T371" t="n">
        <v>0</v>
      </c>
    </row>
    <row r="372">
      <c r="A372" s="57" t="inlineStr">
        <is>
          <t>Pirola</t>
        </is>
      </c>
      <c r="B372" t="inlineStr">
        <is>
          <t>D</t>
        </is>
      </c>
      <c r="C372" t="inlineStr">
        <is>
          <t>Salernitana</t>
        </is>
      </c>
      <c r="D372" t="inlineStr">
        <is>
          <t>Fiorentina</t>
        </is>
      </c>
      <c r="E372" t="n">
        <v>0</v>
      </c>
      <c r="F372" t="n">
        <v>0</v>
      </c>
      <c r="G372" t="n">
        <v>30</v>
      </c>
      <c r="H372" t="n">
        <v>5.886595873578648</v>
      </c>
      <c r="I372" t="n">
        <v>0.4203090667724609</v>
      </c>
      <c r="J372" t="n">
        <v>5.921705715834352</v>
      </c>
      <c r="K372" t="n">
        <v>0.3582870960235596</v>
      </c>
      <c r="L372" t="n">
        <v>5.890642166137695</v>
      </c>
      <c r="M372" t="n">
        <v>0.5065390467643738</v>
      </c>
      <c r="N372" t="n">
        <v>-0.005921542644500732</v>
      </c>
      <c r="O372" t="n">
        <v>1.138481140136719</v>
      </c>
      <c r="P372" t="n">
        <v>5.89960765838623</v>
      </c>
      <c r="Q372" t="n">
        <v>0.7574614882469177</v>
      </c>
      <c r="R372" t="n">
        <v>0.0216582864522934</v>
      </c>
      <c r="S372" t="n">
        <v>1.996432900428772</v>
      </c>
      <c r="T372" t="n">
        <v>0</v>
      </c>
    </row>
    <row r="373">
      <c r="A373" s="57" t="inlineStr">
        <is>
          <t>Bronn</t>
        </is>
      </c>
      <c r="B373" t="inlineStr">
        <is>
          <t>D</t>
        </is>
      </c>
      <c r="C373" t="inlineStr">
        <is>
          <t>Salernitana</t>
        </is>
      </c>
      <c r="D373" t="inlineStr">
        <is>
          <t>Fiorentina</t>
        </is>
      </c>
      <c r="E373" t="n">
        <v>0</v>
      </c>
      <c r="F373" t="n">
        <v>0.55</v>
      </c>
      <c r="G373" t="n">
        <v>55</v>
      </c>
      <c r="H373" t="n">
        <v>5.854485409465201</v>
      </c>
      <c r="I373" t="n">
        <v>0.3583946228027344</v>
      </c>
      <c r="J373" t="n">
        <v>5.887466383272</v>
      </c>
      <c r="K373" t="n">
        <v>0.2669463157653809</v>
      </c>
      <c r="L373" t="n">
        <v>5.883031845092773</v>
      </c>
      <c r="M373" t="n">
        <v>0.4399175047874451</v>
      </c>
      <c r="N373" t="n">
        <v>-0.04808331280946732</v>
      </c>
      <c r="O373" t="n">
        <v>1.141726851463318</v>
      </c>
      <c r="P373" t="n">
        <v>5.965602874755859</v>
      </c>
      <c r="Q373" t="n">
        <v>0.5972393751144409</v>
      </c>
      <c r="R373" t="n">
        <v>-0.09700466692447662</v>
      </c>
      <c r="S373" t="n">
        <v>1.99725329875946</v>
      </c>
      <c r="T373" t="n">
        <v>0</v>
      </c>
    </row>
    <row r="374">
      <c r="A374" s="57" t="inlineStr">
        <is>
          <t>Bradaric</t>
        </is>
      </c>
      <c r="B374" t="inlineStr">
        <is>
          <t>D</t>
        </is>
      </c>
      <c r="C374" t="inlineStr">
        <is>
          <t>Salernitana</t>
        </is>
      </c>
      <c r="D374" t="inlineStr">
        <is>
          <t>Fiorentina</t>
        </is>
      </c>
      <c r="E374" t="n">
        <v>0</v>
      </c>
      <c r="F374" t="n">
        <v>1</v>
      </c>
      <c r="G374" t="n">
        <v>80</v>
      </c>
      <c r="H374" t="n">
        <v>5.781797662394498</v>
      </c>
      <c r="I374" t="n">
        <v>0.4893519878387451</v>
      </c>
      <c r="J374" t="n">
        <v>5.87005804185486</v>
      </c>
      <c r="K374" t="n">
        <v>0.5289926528930664</v>
      </c>
      <c r="L374" t="n">
        <v>5.799672603607178</v>
      </c>
      <c r="M374" t="n">
        <v>0.595732569694519</v>
      </c>
      <c r="N374" t="n">
        <v>-0.0222537349909544</v>
      </c>
      <c r="O374" t="n">
        <v>1.160699367523193</v>
      </c>
      <c r="P374" t="n">
        <v>5.626572608947754</v>
      </c>
      <c r="Q374" t="n">
        <v>0.9557505249977112</v>
      </c>
      <c r="R374" t="n">
        <v>0.18559829890728</v>
      </c>
      <c r="S374" t="n">
        <v>1.994795680046082</v>
      </c>
      <c r="T374" t="n">
        <v>0</v>
      </c>
    </row>
    <row r="375">
      <c r="A375" s="57" t="inlineStr">
        <is>
          <t>Lovato</t>
        </is>
      </c>
      <c r="B375" t="inlineStr">
        <is>
          <t>D</t>
        </is>
      </c>
      <c r="C375" t="inlineStr">
        <is>
          <t>Salernitana</t>
        </is>
      </c>
      <c r="D375" t="inlineStr">
        <is>
          <t>Fiorentina</t>
        </is>
      </c>
      <c r="E375" t="n">
        <v>0</v>
      </c>
      <c r="F375" t="n">
        <v>0.45</v>
      </c>
      <c r="G375" t="n">
        <v>40</v>
      </c>
      <c r="H375" t="n">
        <v>5.842876168204872</v>
      </c>
      <c r="I375" t="n">
        <v>0.4975590705871582</v>
      </c>
      <c r="J375" t="n">
        <v>5.839113450909242</v>
      </c>
      <c r="K375" t="n">
        <v>0.3977117538452148</v>
      </c>
      <c r="L375" t="n">
        <v>5.83853006362915</v>
      </c>
      <c r="M375" t="n">
        <v>0.5973924994468689</v>
      </c>
      <c r="N375" t="n">
        <v>0.005394814535975456</v>
      </c>
      <c r="O375" t="n">
        <v>1.150630354881287</v>
      </c>
      <c r="P375" t="n">
        <v>5.861327171325684</v>
      </c>
      <c r="Q375" t="n">
        <v>0.8629546165466309</v>
      </c>
      <c r="R375" t="n">
        <v>-0.01966483891010284</v>
      </c>
      <c r="S375" t="n">
        <v>1.996004462242126</v>
      </c>
      <c r="T375" t="n">
        <v>0</v>
      </c>
    </row>
    <row r="376">
      <c r="A376" s="57" t="inlineStr">
        <is>
          <t>Gyomber</t>
        </is>
      </c>
      <c r="B376" t="inlineStr">
        <is>
          <t>D</t>
        </is>
      </c>
      <c r="C376" t="inlineStr">
        <is>
          <t>Salernitana</t>
        </is>
      </c>
      <c r="D376" t="inlineStr">
        <is>
          <t>Fiorentina</t>
        </is>
      </c>
      <c r="E376" t="n">
        <v>0</v>
      </c>
      <c r="F376" t="n">
        <v>0</v>
      </c>
      <c r="G376" t="n">
        <v>0</v>
      </c>
      <c r="H376" t="n">
        <v>5.809301871029016</v>
      </c>
      <c r="I376" t="n">
        <v>0.4686300754547119</v>
      </c>
      <c r="J376" t="n">
        <v>5.776745272865457</v>
      </c>
      <c r="K376" t="n">
        <v>0.3510177135467529</v>
      </c>
      <c r="L376" t="n">
        <v>5.823151111602783</v>
      </c>
      <c r="M376" t="n">
        <v>0.569024384021759</v>
      </c>
      <c r="N376" t="n">
        <v>-0.01804910600185394</v>
      </c>
      <c r="O376" t="n">
        <v>1.155136108398438</v>
      </c>
      <c r="P376" t="n">
        <v>5.865328788757324</v>
      </c>
      <c r="Q376" t="n">
        <v>0.7831180691719055</v>
      </c>
      <c r="R376" t="n">
        <v>-0.08459140360355377</v>
      </c>
      <c r="S376" t="n">
        <v>1.996412515640259</v>
      </c>
      <c r="T376" t="n">
        <v>0</v>
      </c>
    </row>
    <row r="377">
      <c r="A377" s="57" t="inlineStr">
        <is>
          <t>Radovanovic</t>
        </is>
      </c>
      <c r="B377" t="inlineStr">
        <is>
          <t>D</t>
        </is>
      </c>
      <c r="C377" t="inlineStr">
        <is>
          <t>Salernitana</t>
        </is>
      </c>
      <c r="D377" t="inlineStr">
        <is>
          <t>Fiorentina</t>
        </is>
      </c>
      <c r="E377" t="n">
        <v>0</v>
      </c>
      <c r="F377" t="n">
        <v>0.4</v>
      </c>
      <c r="G377" t="n">
        <v>55</v>
      </c>
      <c r="H377" t="n">
        <v>5.678326257285412</v>
      </c>
      <c r="I377" t="n">
        <v>0.529104471206665</v>
      </c>
      <c r="J377" t="n">
        <v>5.598349365903888</v>
      </c>
      <c r="K377" t="n">
        <v>0.4153296947479248</v>
      </c>
      <c r="L377" t="n">
        <v>5.719416618347168</v>
      </c>
      <c r="M377" t="n">
        <v>0.6529244184494019</v>
      </c>
      <c r="N377" t="n">
        <v>-0.04668255150318146</v>
      </c>
      <c r="O377" t="n">
        <v>1.181253790855408</v>
      </c>
      <c r="P377" t="n">
        <v>5.668844223022461</v>
      </c>
      <c r="Q377" t="n">
        <v>0.919127345085144</v>
      </c>
      <c r="R377" t="n">
        <v>-0.05858494341373444</v>
      </c>
      <c r="S377" t="n">
        <v>1.995470285415649</v>
      </c>
      <c r="T377" t="n">
        <v>0</v>
      </c>
    </row>
    <row r="378">
      <c r="A378" s="57" t="inlineStr">
        <is>
          <t>Candreva</t>
        </is>
      </c>
      <c r="B378" t="inlineStr">
        <is>
          <t>C</t>
        </is>
      </c>
      <c r="C378" t="inlineStr">
        <is>
          <t>Salernitana</t>
        </is>
      </c>
      <c r="D378" t="inlineStr">
        <is>
          <t>Fiorentina</t>
        </is>
      </c>
      <c r="E378" t="n">
        <v>0</v>
      </c>
      <c r="F378" t="n">
        <v>1</v>
      </c>
      <c r="G378" t="n">
        <v>90</v>
      </c>
      <c r="H378" t="n">
        <v>6.232558954050252</v>
      </c>
      <c r="I378" t="n">
        <v>0.5563395023345947</v>
      </c>
      <c r="J378" t="n">
        <v>7.017767405448723</v>
      </c>
      <c r="K378" t="n">
        <v>1.305893659591675</v>
      </c>
      <c r="L378" t="n">
        <v>6.088921070098877</v>
      </c>
      <c r="M378" t="n">
        <v>0.6094409823417664</v>
      </c>
      <c r="N378" t="n">
        <v>0.1734243035316467</v>
      </c>
      <c r="O378" t="n">
        <v>1.085550785064697</v>
      </c>
      <c r="P378" t="n">
        <v>5.736746788024902</v>
      </c>
      <c r="Q378" t="n">
        <v>1.096710920333862</v>
      </c>
      <c r="R378" t="n">
        <v>0.663192093372345</v>
      </c>
      <c r="S378" t="n">
        <v>1.993335962295532</v>
      </c>
      <c r="T378" t="n">
        <v>0</v>
      </c>
    </row>
    <row r="379">
      <c r="A379" s="57" t="inlineStr">
        <is>
          <t>Coulibaly L.</t>
        </is>
      </c>
      <c r="B379" t="inlineStr">
        <is>
          <t>C</t>
        </is>
      </c>
      <c r="C379" t="inlineStr">
        <is>
          <t>Salernitana</t>
        </is>
      </c>
      <c r="D379" t="inlineStr">
        <is>
          <t>Fiorentina</t>
        </is>
      </c>
      <c r="E379" t="n">
        <v>0</v>
      </c>
      <c r="F379" t="n">
        <v>1</v>
      </c>
      <c r="G379" t="n">
        <v>80</v>
      </c>
      <c r="H379" t="n">
        <v>5.95222882961838</v>
      </c>
      <c r="I379" t="n">
        <v>0.4865448474884033</v>
      </c>
      <c r="J379" t="n">
        <v>6.091009444110236</v>
      </c>
      <c r="K379" t="n">
        <v>0.6066505908966064</v>
      </c>
      <c r="L379" t="n">
        <v>5.918692588806152</v>
      </c>
      <c r="M379" t="n">
        <v>0.5723980069160461</v>
      </c>
      <c r="N379" t="n">
        <v>0.04340381175279617</v>
      </c>
      <c r="O379" t="n">
        <v>1.129721403121948</v>
      </c>
      <c r="P379" t="n">
        <v>5.720381736755371</v>
      </c>
      <c r="Q379" t="n">
        <v>0.9865625500679016</v>
      </c>
      <c r="R379" t="n">
        <v>0.2672040462493896</v>
      </c>
      <c r="S379" t="n">
        <v>1.994706392288208</v>
      </c>
      <c r="T379" t="n">
        <v>0</v>
      </c>
    </row>
    <row r="380">
      <c r="A380" s="57" t="inlineStr">
        <is>
          <t>Bohinen</t>
        </is>
      </c>
      <c r="B380" t="inlineStr">
        <is>
          <t>C</t>
        </is>
      </c>
      <c r="C380" t="inlineStr">
        <is>
          <t>Salernitana</t>
        </is>
      </c>
      <c r="D380" t="inlineStr">
        <is>
          <t>Fiorentina</t>
        </is>
      </c>
      <c r="E380" t="n">
        <v>0</v>
      </c>
      <c r="F380" t="n">
        <v>0</v>
      </c>
      <c r="G380" t="n">
        <v>50</v>
      </c>
      <c r="H380" t="n">
        <v>6.023702244728097</v>
      </c>
      <c r="I380" t="n">
        <v>0.3266608715057373</v>
      </c>
      <c r="J380" t="n">
        <v>6.070590909799436</v>
      </c>
      <c r="K380" t="n">
        <v>0.3256270885467529</v>
      </c>
      <c r="L380" t="n">
        <v>6.019003868103027</v>
      </c>
      <c r="M380" t="n">
        <v>0.3896950483322144</v>
      </c>
      <c r="N380" t="n">
        <v>0.008929435163736343</v>
      </c>
      <c r="O380" t="n">
        <v>1.107400417327881</v>
      </c>
      <c r="P380" t="n">
        <v>5.939299583435059</v>
      </c>
      <c r="Q380" t="n">
        <v>0.60736483335495</v>
      </c>
      <c r="R380" t="n">
        <v>0.158472403883934</v>
      </c>
      <c r="S380" t="n">
        <v>1.996922254562378</v>
      </c>
      <c r="T380" t="n">
        <v>0</v>
      </c>
    </row>
    <row r="381">
      <c r="A381" s="57" t="inlineStr">
        <is>
          <t>Maggiore</t>
        </is>
      </c>
      <c r="B381" t="inlineStr">
        <is>
          <t>C</t>
        </is>
      </c>
      <c r="C381" t="inlineStr">
        <is>
          <t>Salernitana</t>
        </is>
      </c>
      <c r="D381" t="inlineStr">
        <is>
          <t>Fiorentina</t>
        </is>
      </c>
      <c r="E381" t="n">
        <v>0</v>
      </c>
      <c r="F381" t="n">
        <v>0.6</v>
      </c>
      <c r="G381" t="n">
        <v>60</v>
      </c>
      <c r="H381" t="n">
        <v>5.999236075515764</v>
      </c>
      <c r="I381" t="n">
        <v>0.329836368560791</v>
      </c>
      <c r="J381" t="n">
        <v>6.064437776168931</v>
      </c>
      <c r="K381" t="n">
        <v>0.3703713417053223</v>
      </c>
      <c r="L381" t="n">
        <v>5.999342441558838</v>
      </c>
      <c r="M381" t="n">
        <v>0.3952806293964386</v>
      </c>
      <c r="N381" t="n">
        <v>-0.0001993529149331152</v>
      </c>
      <c r="O381" t="n">
        <v>1.112358808517456</v>
      </c>
      <c r="P381" t="n">
        <v>5.87850284576416</v>
      </c>
      <c r="Q381" t="n">
        <v>0.6525850296020508</v>
      </c>
      <c r="R381" t="n">
        <v>0.2064837068319321</v>
      </c>
      <c r="S381" t="n">
        <v>1.996599316596985</v>
      </c>
      <c r="T381" t="n">
        <v>0</v>
      </c>
    </row>
    <row r="382">
      <c r="A382" s="57" t="inlineStr">
        <is>
          <t>Capezzi</t>
        </is>
      </c>
      <c r="B382" t="inlineStr">
        <is>
          <t>C</t>
        </is>
      </c>
      <c r="C382" t="inlineStr">
        <is>
          <t>Salernitana</t>
        </is>
      </c>
      <c r="D382" t="inlineStr">
        <is>
          <t>Fiorentina</t>
        </is>
      </c>
      <c r="E382" t="n">
        <v>0</v>
      </c>
      <c r="F382" t="n">
        <v>0</v>
      </c>
      <c r="G382" t="n">
        <v>15</v>
      </c>
      <c r="H382" t="n">
        <v>5.904394937825547</v>
      </c>
      <c r="I382" t="n">
        <v>0.3284347057342529</v>
      </c>
      <c r="J382" t="n">
        <v>5.947658097376528</v>
      </c>
      <c r="K382" t="n">
        <v>0.2738776206970215</v>
      </c>
      <c r="L382" t="n">
        <v>5.927541732788086</v>
      </c>
      <c r="M382" t="n">
        <v>0.4016326367855072</v>
      </c>
      <c r="N382" t="n">
        <v>-0.04269661381840706</v>
      </c>
      <c r="O382" t="n">
        <v>1.130876064300537</v>
      </c>
      <c r="P382" t="n">
        <v>5.907350540161133</v>
      </c>
      <c r="Q382" t="n">
        <v>0.5656836032867432</v>
      </c>
      <c r="R382" t="n">
        <v>0.05301235616207123</v>
      </c>
      <c r="S382" t="n">
        <v>1.997153282165527</v>
      </c>
      <c r="T382" t="n">
        <v>0</v>
      </c>
    </row>
    <row r="383">
      <c r="A383" s="57" t="inlineStr">
        <is>
          <t>Vilhena</t>
        </is>
      </c>
      <c r="B383" t="inlineStr">
        <is>
          <t>C</t>
        </is>
      </c>
      <c r="C383" t="inlineStr">
        <is>
          <t>Salernitana</t>
        </is>
      </c>
      <c r="D383" t="inlineStr">
        <is>
          <t>Fiorentina</t>
        </is>
      </c>
      <c r="E383" t="n">
        <v>0</v>
      </c>
      <c r="F383" t="n">
        <v>0</v>
      </c>
      <c r="G383" t="n">
        <v>60</v>
      </c>
      <c r="H383" t="n">
        <v>5.824389361481981</v>
      </c>
      <c r="I383" t="n">
        <v>0.4165611267089844</v>
      </c>
      <c r="J383" t="n">
        <v>5.940174773302886</v>
      </c>
      <c r="K383" t="n">
        <v>0.6022508144378662</v>
      </c>
      <c r="L383" t="n">
        <v>5.847070217132568</v>
      </c>
      <c r="M383" t="n">
        <v>0.5087462663650513</v>
      </c>
      <c r="N383" t="n">
        <v>-0.03305088356137276</v>
      </c>
      <c r="O383" t="n">
        <v>1.149863243103027</v>
      </c>
      <c r="P383" t="n">
        <v>5.494659423828125</v>
      </c>
      <c r="Q383" t="n">
        <v>0.8608999848365784</v>
      </c>
      <c r="R383" t="n">
        <v>0.3552739024162292</v>
      </c>
      <c r="S383" t="n">
        <v>1.994673252105713</v>
      </c>
      <c r="T383" t="n">
        <v>0</v>
      </c>
    </row>
    <row r="384">
      <c r="A384" s="57" t="inlineStr">
        <is>
          <t>Kastanos</t>
        </is>
      </c>
      <c r="B384" t="inlineStr">
        <is>
          <t>C</t>
        </is>
      </c>
      <c r="C384" t="inlineStr">
        <is>
          <t>Salernitana</t>
        </is>
      </c>
      <c r="D384" t="inlineStr">
        <is>
          <t>Fiorentina</t>
        </is>
      </c>
      <c r="E384" t="n">
        <v>0</v>
      </c>
      <c r="F384" t="n">
        <v>0</v>
      </c>
      <c r="G384" t="n">
        <v>35</v>
      </c>
      <c r="H384" t="n">
        <v>5.844171869431907</v>
      </c>
      <c r="I384" t="n">
        <v>0.333512544631958</v>
      </c>
      <c r="J384" t="n">
        <v>5.80064660028945</v>
      </c>
      <c r="K384" t="n">
        <v>0.3231329917907715</v>
      </c>
      <c r="L384" t="n">
        <v>5.88099193572998</v>
      </c>
      <c r="M384" t="n">
        <v>0.4123519361019135</v>
      </c>
      <c r="N384" t="n">
        <v>-0.06613758951425552</v>
      </c>
      <c r="O384" t="n">
        <v>1.142824411392212</v>
      </c>
      <c r="P384" t="n">
        <v>5.696308135986328</v>
      </c>
      <c r="Q384" t="n">
        <v>0.6259987354278564</v>
      </c>
      <c r="R384" t="n">
        <v>0.1230000108480453</v>
      </c>
      <c r="S384" t="n">
        <v>1.996541619300842</v>
      </c>
      <c r="T384" t="n">
        <v>0</v>
      </c>
    </row>
    <row r="385">
      <c r="A385" s="57" t="inlineStr">
        <is>
          <t>Dia</t>
        </is>
      </c>
      <c r="B385" t="inlineStr">
        <is>
          <t>A</t>
        </is>
      </c>
      <c r="C385" t="inlineStr">
        <is>
          <t>Salernitana</t>
        </is>
      </c>
      <c r="D385" t="inlineStr">
        <is>
          <t>Fiorentina</t>
        </is>
      </c>
      <c r="E385" t="n">
        <v>0</v>
      </c>
      <c r="F385" t="n">
        <v>1</v>
      </c>
      <c r="G385" t="n">
        <v>70</v>
      </c>
      <c r="H385" t="n">
        <v>6.352558345442551</v>
      </c>
      <c r="I385" t="n">
        <v>0.7313501834869385</v>
      </c>
      <c r="J385" t="n">
        <v>8.031736057038536</v>
      </c>
      <c r="K385" t="n">
        <v>2.832415103912354</v>
      </c>
      <c r="L385" t="n">
        <v>6.095705509185791</v>
      </c>
      <c r="M385" t="n">
        <v>0.7674477100372314</v>
      </c>
      <c r="N385" t="n">
        <v>0.2448254823684692</v>
      </c>
      <c r="O385" t="n">
        <v>1.081636428833008</v>
      </c>
      <c r="P385" t="n">
        <v>5.387346267700195</v>
      </c>
      <c r="Q385" t="n">
        <v>1.422400951385498</v>
      </c>
      <c r="R385" t="n">
        <v>0.9139675498008728</v>
      </c>
      <c r="S385" t="n">
        <v>1.988967657089233</v>
      </c>
      <c r="T385" t="n">
        <v>0</v>
      </c>
    </row>
    <row r="386">
      <c r="A386" s="57" t="inlineStr">
        <is>
          <t>Piatek</t>
        </is>
      </c>
      <c r="B386" t="inlineStr">
        <is>
          <t>A</t>
        </is>
      </c>
      <c r="C386" t="inlineStr">
        <is>
          <t>Salernitana</t>
        </is>
      </c>
      <c r="D386" t="inlineStr">
        <is>
          <t>Fiorentina</t>
        </is>
      </c>
      <c r="E386" t="n">
        <v>0</v>
      </c>
      <c r="F386" t="n">
        <v>0.55</v>
      </c>
      <c r="G386" t="n">
        <v>55</v>
      </c>
      <c r="H386" t="n">
        <v>6.007476127594576</v>
      </c>
      <c r="I386" t="n">
        <v>0.6757411956787109</v>
      </c>
      <c r="J386" t="n">
        <v>7.146009277225166</v>
      </c>
      <c r="K386" t="n">
        <v>1.787203788757324</v>
      </c>
      <c r="L386" t="n">
        <v>5.891292095184326</v>
      </c>
      <c r="M386" t="n">
        <v>0.7668147683143616</v>
      </c>
      <c r="N386" t="n">
        <v>0.112003281712532</v>
      </c>
      <c r="O386" t="n">
        <v>1.13436758518219</v>
      </c>
      <c r="P386" t="n">
        <v>5.39277458190918</v>
      </c>
      <c r="Q386" t="n">
        <v>1.356737971305847</v>
      </c>
      <c r="R386" t="n">
        <v>0.7142873406410217</v>
      </c>
      <c r="S386" t="n">
        <v>1.990241646766663</v>
      </c>
      <c r="T386" t="n">
        <v>0</v>
      </c>
    </row>
    <row r="387">
      <c r="A387" s="57" t="inlineStr">
        <is>
          <t>Bonazzoli</t>
        </is>
      </c>
      <c r="B387" t="inlineStr">
        <is>
          <t>A</t>
        </is>
      </c>
      <c r="C387" t="inlineStr">
        <is>
          <t>Salernitana</t>
        </is>
      </c>
      <c r="D387" t="inlineStr">
        <is>
          <t>Fiorentina</t>
        </is>
      </c>
      <c r="E387" t="n">
        <v>0</v>
      </c>
      <c r="F387" t="n">
        <v>0.45</v>
      </c>
      <c r="G387" t="n">
        <v>60</v>
      </c>
      <c r="H387" t="n">
        <v>6.100628671341849</v>
      </c>
      <c r="I387" t="n">
        <v>0.5303745269775391</v>
      </c>
      <c r="J387" t="n">
        <v>6.712634638490234</v>
      </c>
      <c r="K387" t="n">
        <v>1.143360376358032</v>
      </c>
      <c r="L387" t="n">
        <v>6.006596565246582</v>
      </c>
      <c r="M387" t="n">
        <v>0.600157618522644</v>
      </c>
      <c r="N387" t="n">
        <v>0.1157248839735985</v>
      </c>
      <c r="O387" t="n">
        <v>1.106796741485596</v>
      </c>
      <c r="P387" t="n">
        <v>5.614765167236328</v>
      </c>
      <c r="Q387" t="n">
        <v>1.05282187461853</v>
      </c>
      <c r="R387" t="n">
        <v>0.6136063933372498</v>
      </c>
      <c r="S387" t="n">
        <v>1.993358850479126</v>
      </c>
      <c r="T387" t="n">
        <v>0</v>
      </c>
    </row>
    <row r="388">
      <c r="A388" s="57" t="inlineStr">
        <is>
          <t>Botheim</t>
        </is>
      </c>
      <c r="B388" t="inlineStr">
        <is>
          <t>A</t>
        </is>
      </c>
      <c r="C388" t="inlineStr">
        <is>
          <t>Salernitana</t>
        </is>
      </c>
      <c r="D388" t="inlineStr">
        <is>
          <t>Fiorentina</t>
        </is>
      </c>
      <c r="E388" t="n">
        <v>0</v>
      </c>
      <c r="F388" t="n">
        <v>0</v>
      </c>
      <c r="G388" t="n">
        <v>50</v>
      </c>
      <c r="H388" t="n">
        <v>5.917524846926026</v>
      </c>
      <c r="I388" t="n">
        <v>0.4248645305633545</v>
      </c>
      <c r="J388" t="n">
        <v>6.493965611902728</v>
      </c>
      <c r="K388" t="n">
        <v>1.081630945205688</v>
      </c>
      <c r="L388" t="n">
        <v>5.911602020263672</v>
      </c>
      <c r="M388" t="n">
        <v>0.5083393454551697</v>
      </c>
      <c r="N388" t="n">
        <v>0.00863559078425169</v>
      </c>
      <c r="O388" t="n">
        <v>1.132969379425049</v>
      </c>
      <c r="P388" t="n">
        <v>5.462890625</v>
      </c>
      <c r="Q388" t="n">
        <v>1.02220094203949</v>
      </c>
      <c r="R388" t="n">
        <v>0.5994508862495422</v>
      </c>
      <c r="S388" t="n">
        <v>1.993135809898376</v>
      </c>
      <c r="T388" t="n">
        <v>0</v>
      </c>
    </row>
    <row r="389">
      <c r="A389" s="57" t="inlineStr">
        <is>
          <t>Kristoffersen</t>
        </is>
      </c>
      <c r="B389" t="inlineStr">
        <is>
          <t>A</t>
        </is>
      </c>
      <c r="C389" t="inlineStr">
        <is>
          <t>Salernitana</t>
        </is>
      </c>
      <c r="D389" t="inlineStr">
        <is>
          <t>Fiorentina</t>
        </is>
      </c>
      <c r="E389" t="n">
        <v>0</v>
      </c>
      <c r="F389" t="n">
        <v>0</v>
      </c>
      <c r="G389" t="n">
        <v>0</v>
      </c>
      <c r="H389" t="n">
        <v>5.922258590747917</v>
      </c>
      <c r="I389" t="n">
        <v>0.4445042610168457</v>
      </c>
      <c r="J389" t="n">
        <v>6.039497745609778</v>
      </c>
      <c r="K389" t="n">
        <v>0.4934887886047363</v>
      </c>
      <c r="L389" t="n">
        <v>5.909354209899902</v>
      </c>
      <c r="M389" t="n">
        <v>0.5295283198356628</v>
      </c>
      <c r="N389" t="n">
        <v>0.01806121878325939</v>
      </c>
      <c r="O389" t="n">
        <v>1.133177042007446</v>
      </c>
      <c r="P389" t="n">
        <v>5.810946464538574</v>
      </c>
      <c r="Q389" t="n">
        <v>0.8902419209480286</v>
      </c>
      <c r="R389" t="n">
        <v>0.1869897693395615</v>
      </c>
      <c r="S389" t="n">
        <v>1.995489120483398</v>
      </c>
      <c r="T389" t="n">
        <v>0</v>
      </c>
    </row>
    <row r="390">
      <c r="A390" s="57" t="inlineStr">
        <is>
          <t>Valencia D.</t>
        </is>
      </c>
      <c r="B390" t="inlineStr">
        <is>
          <t>A</t>
        </is>
      </c>
      <c r="C390" t="inlineStr">
        <is>
          <t>Salernitana</t>
        </is>
      </c>
      <c r="D390" t="inlineStr">
        <is>
          <t>Fiorentina</t>
        </is>
      </c>
      <c r="E390" t="n">
        <v>0</v>
      </c>
      <c r="F390" t="n">
        <v>0</v>
      </c>
      <c r="G390" t="n">
        <v>25</v>
      </c>
      <c r="H390" t="n">
        <v>5.797484607317192</v>
      </c>
      <c r="I390" t="n">
        <v>0.3173658847808838</v>
      </c>
      <c r="J390" t="n">
        <v>5.739196936304572</v>
      </c>
      <c r="K390" t="n">
        <v>0.3234434127807617</v>
      </c>
      <c r="L390" t="n">
        <v>5.849174022674561</v>
      </c>
      <c r="M390" t="n">
        <v>0.3973255455493927</v>
      </c>
      <c r="N390" t="n">
        <v>-0.09627531468868256</v>
      </c>
      <c r="O390" t="n">
        <v>1.151500463485718</v>
      </c>
      <c r="P390" t="n">
        <v>5.624754905700684</v>
      </c>
      <c r="Q390" t="n">
        <v>0.617940366268158</v>
      </c>
      <c r="R390" t="n">
        <v>0.1363582462072372</v>
      </c>
      <c r="S390" t="n">
        <v>1.996452331542969</v>
      </c>
      <c r="T390" t="n">
        <v>0</v>
      </c>
    </row>
    <row r="391">
      <c r="A391" s="57" t="inlineStr">
        <is>
          <t>Audero</t>
        </is>
      </c>
      <c r="B391" t="inlineStr">
        <is>
          <t>P</t>
        </is>
      </c>
      <c r="C391" t="inlineStr">
        <is>
          <t>Sampdoria</t>
        </is>
      </c>
      <c r="D391" t="inlineStr">
        <is>
          <t>Torino</t>
        </is>
      </c>
      <c r="E391" t="n">
        <v>0</v>
      </c>
      <c r="F391" t="n">
        <v>1</v>
      </c>
      <c r="G391" t="n">
        <v>90</v>
      </c>
      <c r="H391" t="n">
        <v>6.484442819443109</v>
      </c>
      <c r="I391" t="n">
        <v>0.3552391529083252</v>
      </c>
      <c r="J391" t="n">
        <v>4.50150071515611</v>
      </c>
      <c r="K391" t="n">
        <v>0.7468264102935791</v>
      </c>
      <c r="L391" t="n">
        <v>6.145711421966553</v>
      </c>
      <c r="M391" t="n">
        <v>0.3460146188735962</v>
      </c>
      <c r="N391" t="n">
        <v>0.694832980632782</v>
      </c>
      <c r="O391" t="n">
        <v>0.5675365924835205</v>
      </c>
      <c r="P391" t="n">
        <v>4.604174613952637</v>
      </c>
      <c r="Q391" t="n">
        <v>1.05217182636261</v>
      </c>
      <c r="R391" t="n">
        <v>-0.07101887464523315</v>
      </c>
      <c r="S391" t="n">
        <v>0.5506404042243958</v>
      </c>
      <c r="T391" t="n">
        <v>17.59179979562759</v>
      </c>
    </row>
    <row r="392">
      <c r="A392" s="57" t="inlineStr">
        <is>
          <t>Contini</t>
        </is>
      </c>
      <c r="B392" t="inlineStr">
        <is>
          <t>P</t>
        </is>
      </c>
      <c r="C392" t="inlineStr">
        <is>
          <t>Sampdoria</t>
        </is>
      </c>
      <c r="D392" t="inlineStr">
        <is>
          <t>Torino</t>
        </is>
      </c>
      <c r="E392" t="n">
        <v>0</v>
      </c>
      <c r="F392" t="n">
        <v>0</v>
      </c>
      <c r="G392" t="n">
        <v>5</v>
      </c>
      <c r="H392" t="n">
        <v>6.484442819443109</v>
      </c>
      <c r="I392" t="n">
        <v>0.3552391529083252</v>
      </c>
      <c r="J392" t="n">
        <v>4.50150071515611</v>
      </c>
      <c r="K392" t="n">
        <v>0.7468264102935791</v>
      </c>
      <c r="L392" t="n">
        <v>6.145711421966553</v>
      </c>
      <c r="M392" t="n">
        <v>0.3460146188735962</v>
      </c>
      <c r="N392" t="n">
        <v>0.694832980632782</v>
      </c>
      <c r="O392" t="n">
        <v>0.5675365924835205</v>
      </c>
      <c r="P392" t="n">
        <v>4.604174613952637</v>
      </c>
      <c r="Q392" t="n">
        <v>1.05217182636261</v>
      </c>
      <c r="R392" t="n">
        <v>-0.07101887464523315</v>
      </c>
      <c r="S392" t="n">
        <v>0.5506404042243958</v>
      </c>
      <c r="T392" t="n">
        <v>17.59179979562759</v>
      </c>
    </row>
    <row r="393">
      <c r="A393" s="57" t="inlineStr">
        <is>
          <t>Ravaglia</t>
        </is>
      </c>
      <c r="B393" t="inlineStr">
        <is>
          <t>P</t>
        </is>
      </c>
      <c r="C393" t="inlineStr">
        <is>
          <t>Sampdoria</t>
        </is>
      </c>
      <c r="D393" t="inlineStr">
        <is>
          <t>Torino</t>
        </is>
      </c>
      <c r="E393" t="n">
        <v>0</v>
      </c>
      <c r="F393" t="n">
        <v>0</v>
      </c>
      <c r="G393" t="n">
        <v>1</v>
      </c>
      <c r="H393" t="n">
        <v>6.484442819443109</v>
      </c>
      <c r="I393" t="n">
        <v>0.3552391529083252</v>
      </c>
      <c r="J393" t="n">
        <v>4.50150071515611</v>
      </c>
      <c r="K393" t="n">
        <v>0.7468264102935791</v>
      </c>
      <c r="L393" t="n">
        <v>6.145711421966553</v>
      </c>
      <c r="M393" t="n">
        <v>0.3460146188735962</v>
      </c>
      <c r="N393" t="n">
        <v>0.694832980632782</v>
      </c>
      <c r="O393" t="n">
        <v>0.5675365924835205</v>
      </c>
      <c r="P393" t="n">
        <v>4.604174613952637</v>
      </c>
      <c r="Q393" t="n">
        <v>1.05217182636261</v>
      </c>
      <c r="R393" t="n">
        <v>-0.07101887464523315</v>
      </c>
      <c r="S393" t="n">
        <v>0.5506404042243958</v>
      </c>
      <c r="T393" t="n">
        <v>17.59179979562759</v>
      </c>
    </row>
    <row r="394">
      <c r="A394" s="57" t="inlineStr">
        <is>
          <t>Conti</t>
        </is>
      </c>
      <c r="B394" t="inlineStr">
        <is>
          <t>D</t>
        </is>
      </c>
      <c r="C394" t="inlineStr">
        <is>
          <t>Sampdoria</t>
        </is>
      </c>
      <c r="D394" t="inlineStr">
        <is>
          <t>Torino</t>
        </is>
      </c>
      <c r="E394" t="n">
        <v>0</v>
      </c>
      <c r="F394" t="n">
        <v>0</v>
      </c>
      <c r="G394" t="n">
        <v>20</v>
      </c>
      <c r="H394" t="n">
        <v>6.001884552492545</v>
      </c>
      <c r="I394" t="n">
        <v>0.440284252166748</v>
      </c>
      <c r="J394" t="n">
        <v>6.269544541441051</v>
      </c>
      <c r="K394" t="n">
        <v>0.6414494514465332</v>
      </c>
      <c r="L394" t="n">
        <v>5.968250751495361</v>
      </c>
      <c r="M394" t="n">
        <v>0.5162415504455566</v>
      </c>
      <c r="N394" t="n">
        <v>0.04824519529938698</v>
      </c>
      <c r="O394" t="n">
        <v>1.117961645126343</v>
      </c>
      <c r="P394" t="n">
        <v>5.783194541931152</v>
      </c>
      <c r="Q394" t="n">
        <v>0.8962327837944031</v>
      </c>
      <c r="R394" t="n">
        <v>0.3699902892112732</v>
      </c>
      <c r="S394" t="n">
        <v>1.99510383605957</v>
      </c>
      <c r="T394" t="n">
        <v>0</v>
      </c>
    </row>
    <row r="395">
      <c r="A395" s="57" t="inlineStr">
        <is>
          <t>Colley</t>
        </is>
      </c>
      <c r="B395" t="inlineStr">
        <is>
          <t>D</t>
        </is>
      </c>
      <c r="C395" t="inlineStr">
        <is>
          <t>Sampdoria</t>
        </is>
      </c>
      <c r="D395" t="inlineStr">
        <is>
          <t>Torino</t>
        </is>
      </c>
      <c r="E395" t="n">
        <v>0</v>
      </c>
      <c r="F395" t="n">
        <v>1</v>
      </c>
      <c r="G395" t="n">
        <v>90</v>
      </c>
      <c r="H395" t="n">
        <v>5.762738176743787</v>
      </c>
      <c r="I395" t="n">
        <v>0.5623536109924316</v>
      </c>
      <c r="J395" t="n">
        <v>5.964276293950268</v>
      </c>
      <c r="K395" t="n">
        <v>0.7625081539154053</v>
      </c>
      <c r="L395" t="n">
        <v>5.768914699554443</v>
      </c>
      <c r="M395" t="n">
        <v>0.6803154945373535</v>
      </c>
      <c r="N395" t="n">
        <v>-0.00673527829349041</v>
      </c>
      <c r="O395" t="n">
        <v>1.166710376739502</v>
      </c>
      <c r="P395" t="n">
        <v>5.491209030151367</v>
      </c>
      <c r="Q395" t="n">
        <v>1.229816436767578</v>
      </c>
      <c r="R395" t="n">
        <v>0.2730093002319336</v>
      </c>
      <c r="S395" t="n">
        <v>1.992755651473999</v>
      </c>
      <c r="T395" t="n">
        <v>0</v>
      </c>
    </row>
    <row r="396">
      <c r="A396" s="57" t="inlineStr">
        <is>
          <t>Murillo</t>
        </is>
      </c>
      <c r="B396" t="inlineStr">
        <is>
          <t>D</t>
        </is>
      </c>
      <c r="C396" t="inlineStr">
        <is>
          <t>Sampdoria</t>
        </is>
      </c>
      <c r="D396" t="inlineStr">
        <is>
          <t>Torino</t>
        </is>
      </c>
      <c r="E396" t="n">
        <v>0</v>
      </c>
      <c r="F396" t="n">
        <v>0</v>
      </c>
      <c r="G396" t="n">
        <v>35</v>
      </c>
      <c r="H396" t="n">
        <v>5.770108480748162</v>
      </c>
      <c r="I396" t="n">
        <v>0.3177728652954102</v>
      </c>
      <c r="J396" t="n">
        <v>5.8104375124376</v>
      </c>
      <c r="K396" t="n">
        <v>0.2325835227966309</v>
      </c>
      <c r="L396" t="n">
        <v>5.828516483306885</v>
      </c>
      <c r="M396" t="n">
        <v>0.3998442888259888</v>
      </c>
      <c r="N396" t="n">
        <v>-0.1080597117543221</v>
      </c>
      <c r="O396" t="n">
        <v>1.156884670257568</v>
      </c>
      <c r="P396" t="n">
        <v>5.869510650634766</v>
      </c>
      <c r="Q396" t="n">
        <v>0.5185701251029968</v>
      </c>
      <c r="R396" t="n">
        <v>-0.08453179895877838</v>
      </c>
      <c r="S396" t="n">
        <v>1.997418165206909</v>
      </c>
      <c r="T396" t="n">
        <v>0</v>
      </c>
    </row>
    <row r="397">
      <c r="A397" s="57" t="inlineStr">
        <is>
          <t>Amione</t>
        </is>
      </c>
      <c r="B397" t="inlineStr">
        <is>
          <t>D</t>
        </is>
      </c>
      <c r="C397" t="inlineStr">
        <is>
          <t>Sampdoria</t>
        </is>
      </c>
      <c r="D397" t="inlineStr">
        <is>
          <t>Torino</t>
        </is>
      </c>
      <c r="E397" t="n">
        <v>0</v>
      </c>
      <c r="F397" t="n">
        <v>0.55</v>
      </c>
      <c r="G397" t="n">
        <v>55</v>
      </c>
      <c r="H397" t="n">
        <v>5.807386437948915</v>
      </c>
      <c r="I397" t="n">
        <v>0.3634397983551025</v>
      </c>
      <c r="J397" t="n">
        <v>5.798272699051327</v>
      </c>
      <c r="K397" t="n">
        <v>0.3405959606170654</v>
      </c>
      <c r="L397" t="n">
        <v>5.847253799438477</v>
      </c>
      <c r="M397" t="n">
        <v>0.4498496949672699</v>
      </c>
      <c r="N397" t="n">
        <v>-0.06565670669078827</v>
      </c>
      <c r="O397" t="n">
        <v>1.150904774665833</v>
      </c>
      <c r="P397" t="n">
        <v>5.727048873901367</v>
      </c>
      <c r="Q397" t="n">
        <v>0.689485490322113</v>
      </c>
      <c r="R397" t="n">
        <v>0.07668738067150116</v>
      </c>
      <c r="S397" t="n">
        <v>1.996372818946838</v>
      </c>
      <c r="T397" t="n">
        <v>0</v>
      </c>
    </row>
    <row r="398">
      <c r="A398" s="57" t="inlineStr">
        <is>
          <t>Murru</t>
        </is>
      </c>
      <c r="B398" t="inlineStr">
        <is>
          <t>D</t>
        </is>
      </c>
      <c r="C398" t="inlineStr">
        <is>
          <t>Sampdoria</t>
        </is>
      </c>
      <c r="D398" t="inlineStr">
        <is>
          <t>Torino</t>
        </is>
      </c>
      <c r="E398" t="n">
        <v>0</v>
      </c>
      <c r="F398" t="n">
        <v>0</v>
      </c>
      <c r="G398" t="n">
        <v>50</v>
      </c>
      <c r="H398" t="n">
        <v>5.727724952516256</v>
      </c>
      <c r="I398" t="n">
        <v>0.4033939838409424</v>
      </c>
      <c r="J398" t="n">
        <v>5.767456374206641</v>
      </c>
      <c r="K398" t="n">
        <v>0.5096569061279297</v>
      </c>
      <c r="L398" t="n">
        <v>5.781562328338623</v>
      </c>
      <c r="M398" t="n">
        <v>0.5032523274421692</v>
      </c>
      <c r="N398" t="n">
        <v>-0.07925242930650711</v>
      </c>
      <c r="O398" t="n">
        <v>1.167121171951294</v>
      </c>
      <c r="P398" t="n">
        <v>5.475602149963379</v>
      </c>
      <c r="Q398" t="n">
        <v>0.8544567227363586</v>
      </c>
      <c r="R398" t="n">
        <v>0.2447696775197983</v>
      </c>
      <c r="S398" t="n">
        <v>1.994865417480469</v>
      </c>
      <c r="T398" t="n">
        <v>0</v>
      </c>
    </row>
    <row r="399">
      <c r="A399" s="57" t="inlineStr">
        <is>
          <t>Augello</t>
        </is>
      </c>
      <c r="B399" t="inlineStr">
        <is>
          <t>D</t>
        </is>
      </c>
      <c r="C399" t="inlineStr">
        <is>
          <t>Sampdoria</t>
        </is>
      </c>
      <c r="D399" t="inlineStr">
        <is>
          <t>Torino</t>
        </is>
      </c>
      <c r="E399" t="n">
        <v>0</v>
      </c>
      <c r="F399" t="n">
        <v>0.45</v>
      </c>
      <c r="G399" t="n">
        <v>55</v>
      </c>
      <c r="H399" t="n">
        <v>5.765517539574617</v>
      </c>
      <c r="I399" t="n">
        <v>0.328338623046875</v>
      </c>
      <c r="J399" t="n">
        <v>5.750168181684578</v>
      </c>
      <c r="K399" t="n">
        <v>0.305802583694458</v>
      </c>
      <c r="L399" t="n">
        <v>5.823214530944824</v>
      </c>
      <c r="M399" t="n">
        <v>0.4125750958919525</v>
      </c>
      <c r="N399" t="n">
        <v>-0.1034756228327751</v>
      </c>
      <c r="O399" t="n">
        <v>1.15800952911377</v>
      </c>
      <c r="P399" t="n">
        <v>5.679073333740234</v>
      </c>
      <c r="Q399" t="n">
        <v>0.6140308380126953</v>
      </c>
      <c r="R399" t="n">
        <v>0.08588163554668427</v>
      </c>
      <c r="S399" t="n">
        <v>1.996612310409546</v>
      </c>
      <c r="T399" t="n">
        <v>0</v>
      </c>
    </row>
    <row r="400">
      <c r="A400" s="57" t="inlineStr">
        <is>
          <t>Bereszynski</t>
        </is>
      </c>
      <c r="B400" t="inlineStr">
        <is>
          <t>D</t>
        </is>
      </c>
      <c r="C400" t="inlineStr">
        <is>
          <t>Sampdoria</t>
        </is>
      </c>
      <c r="D400" t="inlineStr">
        <is>
          <t>Torino</t>
        </is>
      </c>
      <c r="E400" t="n">
        <v>0</v>
      </c>
      <c r="F400" t="n">
        <v>1</v>
      </c>
      <c r="G400" t="n">
        <v>90</v>
      </c>
      <c r="H400" t="n">
        <v>5.751570346081588</v>
      </c>
      <c r="I400" t="n">
        <v>0.3088083267211914</v>
      </c>
      <c r="J400" t="n">
        <v>5.743604581337898</v>
      </c>
      <c r="K400" t="n">
        <v>0.2566914558410645</v>
      </c>
      <c r="L400" t="n">
        <v>5.816073894500732</v>
      </c>
      <c r="M400" t="n">
        <v>0.3906283676624298</v>
      </c>
      <c r="N400" t="n">
        <v>-0.1220738440752029</v>
      </c>
      <c r="O400" t="n">
        <v>1.160366535186768</v>
      </c>
      <c r="P400" t="n">
        <v>5.746697425842285</v>
      </c>
      <c r="Q400" t="n">
        <v>0.5518884062767029</v>
      </c>
      <c r="R400" t="n">
        <v>-0.004185393452644348</v>
      </c>
      <c r="S400" t="n">
        <v>1.997064352035522</v>
      </c>
      <c r="T400" t="n">
        <v>0</v>
      </c>
    </row>
    <row r="401">
      <c r="A401" s="57" t="inlineStr">
        <is>
          <t>Ferrari A.</t>
        </is>
      </c>
      <c r="B401" t="inlineStr">
        <is>
          <t>D</t>
        </is>
      </c>
      <c r="C401" t="inlineStr">
        <is>
          <t>Sampdoria</t>
        </is>
      </c>
      <c r="D401" t="inlineStr">
        <is>
          <t>Torino</t>
        </is>
      </c>
      <c r="E401" t="n">
        <v>0</v>
      </c>
      <c r="F401" t="n">
        <v>1</v>
      </c>
      <c r="G401" t="n">
        <v>80</v>
      </c>
      <c r="H401" t="n">
        <v>5.58340979522933</v>
      </c>
      <c r="I401" t="n">
        <v>0.4705474376678467</v>
      </c>
      <c r="J401" t="n">
        <v>5.451603440673864</v>
      </c>
      <c r="K401" t="n">
        <v>0.3943490982055664</v>
      </c>
      <c r="L401" t="n">
        <v>5.668416500091553</v>
      </c>
      <c r="M401" t="n">
        <v>0.5958156585693359</v>
      </c>
      <c r="N401" t="n">
        <v>-0.1056451797485352</v>
      </c>
      <c r="O401" t="n">
        <v>1.195694208145142</v>
      </c>
      <c r="P401" t="n">
        <v>5.488794326782227</v>
      </c>
      <c r="Q401" t="n">
        <v>0.8619307279586792</v>
      </c>
      <c r="R401" t="n">
        <v>-0.0330367237329483</v>
      </c>
      <c r="S401" t="n">
        <v>1.995331764221191</v>
      </c>
      <c r="T401" t="n">
        <v>0</v>
      </c>
    </row>
    <row r="402">
      <c r="A402" s="57" t="inlineStr">
        <is>
          <t>Djuricic</t>
        </is>
      </c>
      <c r="B402" t="inlineStr">
        <is>
          <t>C</t>
        </is>
      </c>
      <c r="C402" t="inlineStr">
        <is>
          <t>Sampdoria</t>
        </is>
      </c>
      <c r="D402" t="inlineStr">
        <is>
          <t>Torino</t>
        </is>
      </c>
      <c r="E402" t="n">
        <v>0</v>
      </c>
      <c r="F402" t="n">
        <v>1</v>
      </c>
      <c r="G402" t="n">
        <v>90</v>
      </c>
      <c r="H402" t="n">
        <v>5.915870191756504</v>
      </c>
      <c r="I402" t="n">
        <v>0.5244133472442627</v>
      </c>
      <c r="J402" t="n">
        <v>6.38566825077275</v>
      </c>
      <c r="K402" t="n">
        <v>1.023560285568237</v>
      </c>
      <c r="L402" t="n">
        <v>5.880988597869873</v>
      </c>
      <c r="M402" t="n">
        <v>0.6179227828979492</v>
      </c>
      <c r="N402" t="n">
        <v>0.04183090478181839</v>
      </c>
      <c r="O402" t="n">
        <v>1.139043092727661</v>
      </c>
      <c r="P402" t="n">
        <v>5.450465202331543</v>
      </c>
      <c r="Q402" t="n">
        <v>1.084153175354004</v>
      </c>
      <c r="R402" t="n">
        <v>0.5356828570365906</v>
      </c>
      <c r="S402" t="n">
        <v>1.992864012718201</v>
      </c>
      <c r="T402" t="n">
        <v>0</v>
      </c>
    </row>
    <row r="403">
      <c r="A403" s="57" t="inlineStr">
        <is>
          <t>Winks</t>
        </is>
      </c>
      <c r="B403" t="inlineStr">
        <is>
          <t>C</t>
        </is>
      </c>
      <c r="C403" t="inlineStr">
        <is>
          <t>Sampdoria</t>
        </is>
      </c>
      <c r="D403" t="inlineStr">
        <is>
          <t>Torino</t>
        </is>
      </c>
      <c r="E403" t="n">
        <v>0</v>
      </c>
      <c r="F403" t="n">
        <v>0</v>
      </c>
      <c r="G403" t="n">
        <v>0</v>
      </c>
      <c r="H403" t="n">
        <v>5.880430685724273</v>
      </c>
      <c r="I403" t="n">
        <v>0.3635902404785156</v>
      </c>
      <c r="J403" t="n">
        <v>5.938549726874319</v>
      </c>
      <c r="K403" t="n">
        <v>0.4116251468658447</v>
      </c>
      <c r="L403" t="n">
        <v>5.901064395904541</v>
      </c>
      <c r="M403" t="n">
        <v>0.4435154795646667</v>
      </c>
      <c r="N403" t="n">
        <v>-0.03447709605097771</v>
      </c>
      <c r="O403" t="n">
        <v>1.136910915374756</v>
      </c>
      <c r="P403" t="n">
        <v>5.747262001037598</v>
      </c>
      <c r="Q403" t="n">
        <v>0.7419699430465698</v>
      </c>
      <c r="R403" t="n">
        <v>0.1877495497465134</v>
      </c>
      <c r="S403" t="n">
        <v>1.996030688285828</v>
      </c>
      <c r="T403" t="n">
        <v>0</v>
      </c>
    </row>
    <row r="404">
      <c r="A404" s="57" t="inlineStr">
        <is>
          <t>Trimboli</t>
        </is>
      </c>
      <c r="B404" t="inlineStr">
        <is>
          <t>C</t>
        </is>
      </c>
      <c r="C404" t="inlineStr">
        <is>
          <t>Sampdoria</t>
        </is>
      </c>
      <c r="D404" t="inlineStr">
        <is>
          <t>Torino</t>
        </is>
      </c>
      <c r="E404" t="n">
        <v>0</v>
      </c>
      <c r="F404" t="n">
        <v>0</v>
      </c>
      <c r="G404" t="n">
        <v>30</v>
      </c>
      <c r="H404" t="n">
        <v>5.880430685724273</v>
      </c>
      <c r="I404" t="n">
        <v>0.3635902404785156</v>
      </c>
      <c r="J404" t="n">
        <v>5.938549726874319</v>
      </c>
      <c r="K404" t="n">
        <v>0.4116251468658447</v>
      </c>
      <c r="L404" t="n">
        <v>5.901064395904541</v>
      </c>
      <c r="M404" t="n">
        <v>0.4435154795646667</v>
      </c>
      <c r="N404" t="n">
        <v>-0.03447709605097771</v>
      </c>
      <c r="O404" t="n">
        <v>1.136910915374756</v>
      </c>
      <c r="P404" t="n">
        <v>5.747262001037598</v>
      </c>
      <c r="Q404" t="n">
        <v>0.7419699430465698</v>
      </c>
      <c r="R404" t="n">
        <v>0.1877495497465134</v>
      </c>
      <c r="S404" t="n">
        <v>1.996030688285828</v>
      </c>
      <c r="T404" t="n">
        <v>0</v>
      </c>
    </row>
    <row r="405">
      <c r="A405" s="57" t="inlineStr">
        <is>
          <t>Villar</t>
        </is>
      </c>
      <c r="B405" t="inlineStr">
        <is>
          <t>C</t>
        </is>
      </c>
      <c r="C405" t="inlineStr">
        <is>
          <t>Sampdoria</t>
        </is>
      </c>
      <c r="D405" t="inlineStr">
        <is>
          <t>Torino</t>
        </is>
      </c>
      <c r="E405" t="n">
        <v>0</v>
      </c>
      <c r="F405" t="n">
        <v>1</v>
      </c>
      <c r="G405" t="n">
        <v>90</v>
      </c>
      <c r="H405" t="n">
        <v>5.821064543903897</v>
      </c>
      <c r="I405" t="n">
        <v>0.3086745738983154</v>
      </c>
      <c r="J405" t="n">
        <v>5.827536194333046</v>
      </c>
      <c r="K405" t="n">
        <v>0.2349166870117188</v>
      </c>
      <c r="L405" t="n">
        <v>5.868648529052734</v>
      </c>
      <c r="M405" t="n">
        <v>0.385448157787323</v>
      </c>
      <c r="N405" t="n">
        <v>-0.09136743098497391</v>
      </c>
      <c r="O405" t="n">
        <v>1.146643161773682</v>
      </c>
      <c r="P405" t="n">
        <v>5.86577033996582</v>
      </c>
      <c r="Q405" t="n">
        <v>0.5182828903198242</v>
      </c>
      <c r="R405" t="n">
        <v>-0.05488951504230499</v>
      </c>
      <c r="S405" t="n">
        <v>1.997388124465942</v>
      </c>
      <c r="T405" t="n">
        <v>0</v>
      </c>
    </row>
    <row r="406">
      <c r="A406" s="57" t="inlineStr">
        <is>
          <t>Rincon</t>
        </is>
      </c>
      <c r="B406" t="inlineStr">
        <is>
          <t>C</t>
        </is>
      </c>
      <c r="C406" t="inlineStr">
        <is>
          <t>Sampdoria</t>
        </is>
      </c>
      <c r="D406" t="inlineStr">
        <is>
          <t>Torino</t>
        </is>
      </c>
      <c r="E406" t="n">
        <v>0</v>
      </c>
      <c r="F406" t="n">
        <v>0.65</v>
      </c>
      <c r="G406" t="n">
        <v>65</v>
      </c>
      <c r="H406" t="n">
        <v>5.802348778451486</v>
      </c>
      <c r="I406" t="n">
        <v>0.3527481555938721</v>
      </c>
      <c r="J406" t="n">
        <v>5.807968123873779</v>
      </c>
      <c r="K406" t="n">
        <v>0.4200820922851562</v>
      </c>
      <c r="L406" t="n">
        <v>5.845872402191162</v>
      </c>
      <c r="M406" t="n">
        <v>0.4379855394363403</v>
      </c>
      <c r="N406" t="n">
        <v>-0.07360275834798813</v>
      </c>
      <c r="O406" t="n">
        <v>1.151473999023438</v>
      </c>
      <c r="P406" t="n">
        <v>5.602765083312988</v>
      </c>
      <c r="Q406" t="n">
        <v>0.7463344931602478</v>
      </c>
      <c r="R406" t="n">
        <v>0.1996275037527084</v>
      </c>
      <c r="S406" t="n">
        <v>1.995736122131348</v>
      </c>
      <c r="T406" t="n">
        <v>0</v>
      </c>
    </row>
    <row r="407">
      <c r="A407" s="57" t="inlineStr">
        <is>
          <t>Sabiri</t>
        </is>
      </c>
      <c r="B407" t="inlineStr">
        <is>
          <t>C</t>
        </is>
      </c>
      <c r="C407" t="inlineStr">
        <is>
          <t>Sampdoria</t>
        </is>
      </c>
      <c r="D407" t="inlineStr">
        <is>
          <t>Torino</t>
        </is>
      </c>
      <c r="E407" t="n">
        <v>0</v>
      </c>
      <c r="F407" t="n">
        <v>0</v>
      </c>
      <c r="G407" t="n">
        <v>50</v>
      </c>
      <c r="H407" t="n">
        <v>5.774076594965921</v>
      </c>
      <c r="I407" t="n">
        <v>0.4332044124603271</v>
      </c>
      <c r="J407" t="n">
        <v>5.803880585063075</v>
      </c>
      <c r="K407" t="n">
        <v>0.5291366577148438</v>
      </c>
      <c r="L407" t="n">
        <v>5.807394027709961</v>
      </c>
      <c r="M407" t="n">
        <v>0.5328051447868347</v>
      </c>
      <c r="N407" t="n">
        <v>-0.04635992273688316</v>
      </c>
      <c r="O407" t="n">
        <v>1.15988552570343</v>
      </c>
      <c r="P407" t="n">
        <v>5.469874382019043</v>
      </c>
      <c r="Q407" t="n">
        <v>0.8457028269767761</v>
      </c>
      <c r="R407" t="n">
        <v>0.2796703577041626</v>
      </c>
      <c r="S407" t="n">
        <v>1.994836449623108</v>
      </c>
      <c r="T407" t="n">
        <v>0</v>
      </c>
    </row>
    <row r="408">
      <c r="A408" s="57" t="inlineStr">
        <is>
          <t>Yepes</t>
        </is>
      </c>
      <c r="B408" t="inlineStr">
        <is>
          <t>C</t>
        </is>
      </c>
      <c r="C408" t="inlineStr">
        <is>
          <t>Sampdoria</t>
        </is>
      </c>
      <c r="D408" t="inlineStr">
        <is>
          <t>Torino</t>
        </is>
      </c>
      <c r="E408" t="n">
        <v>0</v>
      </c>
      <c r="F408" t="n">
        <v>0</v>
      </c>
      <c r="G408" t="n">
        <v>35</v>
      </c>
      <c r="H408" t="n">
        <v>5.822875376949595</v>
      </c>
      <c r="I408" t="n">
        <v>0.3590466976165771</v>
      </c>
      <c r="J408" t="n">
        <v>5.799491041382925</v>
      </c>
      <c r="K408" t="n">
        <v>0.3587245941162109</v>
      </c>
      <c r="L408" t="n">
        <v>5.859642505645752</v>
      </c>
      <c r="M408" t="n">
        <v>0.443461686372757</v>
      </c>
      <c r="N408" t="n">
        <v>-0.06142539158463478</v>
      </c>
      <c r="O408" t="n">
        <v>1.147765636444092</v>
      </c>
      <c r="P408" t="n">
        <v>5.697527885437012</v>
      </c>
      <c r="Q408" t="n">
        <v>0.7061913013458252</v>
      </c>
      <c r="R408" t="n">
        <v>0.106806144118309</v>
      </c>
      <c r="S408" t="n">
        <v>1.996214389801025</v>
      </c>
      <c r="T408" t="n">
        <v>0</v>
      </c>
    </row>
    <row r="409">
      <c r="A409" s="57" t="inlineStr">
        <is>
          <t>Leris</t>
        </is>
      </c>
      <c r="B409" t="inlineStr">
        <is>
          <t>C</t>
        </is>
      </c>
      <c r="C409" t="inlineStr">
        <is>
          <t>Sampdoria</t>
        </is>
      </c>
      <c r="D409" t="inlineStr">
        <is>
          <t>Torino</t>
        </is>
      </c>
      <c r="E409" t="n">
        <v>0</v>
      </c>
      <c r="F409" t="n">
        <v>1</v>
      </c>
      <c r="G409" t="n">
        <v>80</v>
      </c>
      <c r="H409" t="n">
        <v>5.771187425020868</v>
      </c>
      <c r="I409" t="n">
        <v>0.3487555980682373</v>
      </c>
      <c r="J409" t="n">
        <v>5.741646954183645</v>
      </c>
      <c r="K409" t="n">
        <v>0.4215524196624756</v>
      </c>
      <c r="L409" t="n">
        <v>5.823593616485596</v>
      </c>
      <c r="M409" t="n">
        <v>0.4359436929225922</v>
      </c>
      <c r="N409" t="n">
        <v>-0.08900285512208939</v>
      </c>
      <c r="O409" t="n">
        <v>1.157426595687866</v>
      </c>
      <c r="P409" t="n">
        <v>5.515538215637207</v>
      </c>
      <c r="Q409" t="n">
        <v>0.7257325649261475</v>
      </c>
      <c r="R409" t="n">
        <v>0.2246427983045578</v>
      </c>
      <c r="S409" t="n">
        <v>1.995635271072388</v>
      </c>
      <c r="T409" t="n">
        <v>0</v>
      </c>
    </row>
    <row r="410">
      <c r="A410" s="57" t="inlineStr">
        <is>
          <t>Verre</t>
        </is>
      </c>
      <c r="B410" t="inlineStr">
        <is>
          <t>C</t>
        </is>
      </c>
      <c r="C410" t="inlineStr">
        <is>
          <t>Sampdoria</t>
        </is>
      </c>
      <c r="D410" t="inlineStr">
        <is>
          <t>Torino</t>
        </is>
      </c>
      <c r="E410" t="n">
        <v>0</v>
      </c>
      <c r="F410" t="n">
        <v>0</v>
      </c>
      <c r="G410" t="n">
        <v>0</v>
      </c>
      <c r="H410" t="n">
        <v>5.767190531519608</v>
      </c>
      <c r="I410" t="n">
        <v>0.3064007759094238</v>
      </c>
      <c r="J410" t="n">
        <v>5.70817339430541</v>
      </c>
      <c r="K410" t="n">
        <v>0.2920525074005127</v>
      </c>
      <c r="L410" t="n">
        <v>5.828249454498291</v>
      </c>
      <c r="M410" t="n">
        <v>0.3866828680038452</v>
      </c>
      <c r="N410" t="n">
        <v>-0.1167591214179993</v>
      </c>
      <c r="O410" t="n">
        <v>1.157243013381958</v>
      </c>
      <c r="P410" t="n">
        <v>5.657429695129395</v>
      </c>
      <c r="Q410" t="n">
        <v>0.5982009768486023</v>
      </c>
      <c r="R410" t="n">
        <v>0.06305961310863495</v>
      </c>
      <c r="S410" t="n">
        <v>1.996675968170166</v>
      </c>
      <c r="T410" t="n">
        <v>0</v>
      </c>
    </row>
    <row r="411">
      <c r="A411" s="57" t="inlineStr">
        <is>
          <t>Vieira</t>
        </is>
      </c>
      <c r="B411" t="inlineStr">
        <is>
          <t>C</t>
        </is>
      </c>
      <c r="C411" t="inlineStr">
        <is>
          <t>Sampdoria</t>
        </is>
      </c>
      <c r="D411" t="inlineStr">
        <is>
          <t>Torino</t>
        </is>
      </c>
      <c r="E411" t="n">
        <v>0</v>
      </c>
      <c r="F411" t="n">
        <v>0.35</v>
      </c>
      <c r="G411" t="n">
        <v>55</v>
      </c>
      <c r="H411" t="n">
        <v>5.742818994078827</v>
      </c>
      <c r="I411" t="n">
        <v>0.3236870765686035</v>
      </c>
      <c r="J411" t="n">
        <v>5.694019738633902</v>
      </c>
      <c r="K411" t="n">
        <v>0.3530590534210205</v>
      </c>
      <c r="L411" t="n">
        <v>5.807095050811768</v>
      </c>
      <c r="M411" t="n">
        <v>0.4088236093521118</v>
      </c>
      <c r="N411" t="n">
        <v>-0.1162705197930336</v>
      </c>
      <c r="O411" t="n">
        <v>1.162341594696045</v>
      </c>
      <c r="P411" t="n">
        <v>5.549055099487305</v>
      </c>
      <c r="Q411" t="n">
        <v>0.6558401584625244</v>
      </c>
      <c r="R411" t="n">
        <v>0.1619288772344589</v>
      </c>
      <c r="S411" t="n">
        <v>1.99612283706665</v>
      </c>
      <c r="T411" t="n">
        <v>0</v>
      </c>
    </row>
    <row r="412">
      <c r="A412" s="57" t="inlineStr">
        <is>
          <t>Pussetto</t>
        </is>
      </c>
      <c r="B412" t="inlineStr">
        <is>
          <t>A</t>
        </is>
      </c>
      <c r="C412" t="inlineStr">
        <is>
          <t>Sampdoria</t>
        </is>
      </c>
      <c r="D412" t="inlineStr">
        <is>
          <t>Torino</t>
        </is>
      </c>
      <c r="E412" t="n">
        <v>0</v>
      </c>
      <c r="F412" t="n">
        <v>0</v>
      </c>
      <c r="G412" t="n">
        <v>20</v>
      </c>
      <c r="H412" t="n">
        <v>5.887463145335611</v>
      </c>
      <c r="I412" t="n">
        <v>0.4287972450256348</v>
      </c>
      <c r="J412" t="n">
        <v>6.316791730940372</v>
      </c>
      <c r="K412" t="n">
        <v>0.887235164642334</v>
      </c>
      <c r="L412" t="n">
        <v>5.888929843902588</v>
      </c>
      <c r="M412" t="n">
        <v>0.515901505947113</v>
      </c>
      <c r="N412" t="n">
        <v>-0.002107536653056741</v>
      </c>
      <c r="O412" t="n">
        <v>1.138761520385742</v>
      </c>
      <c r="P412" t="n">
        <v>5.511987686157227</v>
      </c>
      <c r="Q412" t="n">
        <v>0.9564164876937866</v>
      </c>
      <c r="R412" t="n">
        <v>0.5256937146186829</v>
      </c>
      <c r="S412" t="n">
        <v>1.993839025497437</v>
      </c>
      <c r="T412" t="n">
        <v>0</v>
      </c>
    </row>
    <row r="413">
      <c r="A413" s="57" t="inlineStr">
        <is>
          <t>Gabbiadini</t>
        </is>
      </c>
      <c r="B413" t="inlineStr">
        <is>
          <t>A</t>
        </is>
      </c>
      <c r="C413" t="inlineStr">
        <is>
          <t>Sampdoria</t>
        </is>
      </c>
      <c r="D413" t="inlineStr">
        <is>
          <t>Torino</t>
        </is>
      </c>
      <c r="E413" t="n">
        <v>0</v>
      </c>
      <c r="F413" t="n">
        <v>1</v>
      </c>
      <c r="G413" t="n">
        <v>85</v>
      </c>
      <c r="H413" t="n">
        <v>5.863753697884863</v>
      </c>
      <c r="I413" t="n">
        <v>0.492490291595459</v>
      </c>
      <c r="J413" t="n">
        <v>6.316676196543447</v>
      </c>
      <c r="K413" t="n">
        <v>0.9467902183532715</v>
      </c>
      <c r="L413" t="n">
        <v>5.85435152053833</v>
      </c>
      <c r="M413" t="n">
        <v>0.5892565250396729</v>
      </c>
      <c r="N413" t="n">
        <v>0.01183042954653502</v>
      </c>
      <c r="O413" t="n">
        <v>1.14659595489502</v>
      </c>
      <c r="P413" t="n">
        <v>5.44979190826416</v>
      </c>
      <c r="Q413" t="n">
        <v>0.9989661574363708</v>
      </c>
      <c r="R413" t="n">
        <v>0.5379073023796082</v>
      </c>
      <c r="S413" t="n">
        <v>1.993385791778564</v>
      </c>
      <c r="T413" t="n">
        <v>0</v>
      </c>
    </row>
    <row r="414">
      <c r="A414" s="57" t="inlineStr">
        <is>
          <t>Caputo</t>
        </is>
      </c>
      <c r="B414" t="inlineStr">
        <is>
          <t>A</t>
        </is>
      </c>
      <c r="C414" t="inlineStr">
        <is>
          <t>Sampdoria</t>
        </is>
      </c>
      <c r="D414" t="inlineStr">
        <is>
          <t>Torino</t>
        </is>
      </c>
      <c r="E414" t="n">
        <v>0</v>
      </c>
      <c r="F414" t="n">
        <v>1</v>
      </c>
      <c r="G414" t="n">
        <v>80</v>
      </c>
      <c r="H414" t="n">
        <v>5.855536559018067</v>
      </c>
      <c r="I414" t="n">
        <v>0.4210138320922852</v>
      </c>
      <c r="J414" t="n">
        <v>6.238619534582445</v>
      </c>
      <c r="K414" t="n">
        <v>0.8077974319458008</v>
      </c>
      <c r="L414" t="n">
        <v>5.868199825286865</v>
      </c>
      <c r="M414" t="n">
        <v>0.51056307554245</v>
      </c>
      <c r="N414" t="n">
        <v>-0.01838764734566212</v>
      </c>
      <c r="O414" t="n">
        <v>1.144280433654785</v>
      </c>
      <c r="P414" t="n">
        <v>5.528753280639648</v>
      </c>
      <c r="Q414" t="n">
        <v>0.927955687046051</v>
      </c>
      <c r="R414" t="n">
        <v>0.4890125393867493</v>
      </c>
      <c r="S414" t="n">
        <v>1.994123697280884</v>
      </c>
      <c r="T414" t="n">
        <v>0</v>
      </c>
    </row>
    <row r="415">
      <c r="A415" s="57" t="inlineStr">
        <is>
          <t>Quagliarella</t>
        </is>
      </c>
      <c r="B415" t="inlineStr">
        <is>
          <t>A</t>
        </is>
      </c>
      <c r="C415" t="inlineStr">
        <is>
          <t>Sampdoria</t>
        </is>
      </c>
      <c r="D415" t="inlineStr">
        <is>
          <t>Torino</t>
        </is>
      </c>
      <c r="E415" t="n">
        <v>0</v>
      </c>
      <c r="F415" t="n">
        <v>0</v>
      </c>
      <c r="G415" t="n">
        <v>55</v>
      </c>
      <c r="H415" t="n">
        <v>5.803244753006199</v>
      </c>
      <c r="I415" t="n">
        <v>0.3440513610839844</v>
      </c>
      <c r="J415" t="n">
        <v>5.949810361980084</v>
      </c>
      <c r="K415" t="n">
        <v>0.5381462574005127</v>
      </c>
      <c r="L415" t="n">
        <v>5.848234176635742</v>
      </c>
      <c r="M415" t="n">
        <v>0.4278463423252106</v>
      </c>
      <c r="N415" t="n">
        <v>-0.07787273824214935</v>
      </c>
      <c r="O415" t="n">
        <v>1.151105165481567</v>
      </c>
      <c r="P415" t="n">
        <v>5.560197830200195</v>
      </c>
      <c r="Q415" t="n">
        <v>0.783746600151062</v>
      </c>
      <c r="R415" t="n">
        <v>0.3431264162063599</v>
      </c>
      <c r="S415" t="n">
        <v>1.995242953300476</v>
      </c>
      <c r="T415" t="n">
        <v>0</v>
      </c>
    </row>
    <row r="416">
      <c r="A416" s="57" t="inlineStr">
        <is>
          <t>De Luca</t>
        </is>
      </c>
      <c r="B416" t="inlineStr">
        <is>
          <t>A</t>
        </is>
      </c>
      <c r="C416" t="inlineStr">
        <is>
          <t>Sampdoria</t>
        </is>
      </c>
      <c r="D416" t="inlineStr">
        <is>
          <t>Torino</t>
        </is>
      </c>
      <c r="E416" t="n">
        <v>0</v>
      </c>
      <c r="F416" t="n">
        <v>0</v>
      </c>
      <c r="G416" t="n">
        <v>0</v>
      </c>
      <c r="H416" t="n">
        <v>5.860470839181771</v>
      </c>
      <c r="I416" t="n">
        <v>0.3553774356842041</v>
      </c>
      <c r="J416" t="n">
        <v>5.909830678042593</v>
      </c>
      <c r="K416" t="n">
        <v>0.3695809841156006</v>
      </c>
      <c r="L416" t="n">
        <v>5.888224601745605</v>
      </c>
      <c r="M416" t="n">
        <v>0.435970276594162</v>
      </c>
      <c r="N416" t="n">
        <v>-0.04717061296105385</v>
      </c>
      <c r="O416" t="n">
        <v>1.140434861183167</v>
      </c>
      <c r="P416" t="n">
        <v>5.764842987060547</v>
      </c>
      <c r="Q416" t="n">
        <v>0.6930517554283142</v>
      </c>
      <c r="R416" t="n">
        <v>0.1535252779722214</v>
      </c>
      <c r="S416" t="n">
        <v>1.99631929397583</v>
      </c>
      <c r="T416" t="n">
        <v>0</v>
      </c>
    </row>
    <row r="417">
      <c r="A417" s="57" t="inlineStr">
        <is>
          <t>Consigli</t>
        </is>
      </c>
      <c r="B417" t="inlineStr">
        <is>
          <t>P</t>
        </is>
      </c>
      <c r="C417" t="inlineStr">
        <is>
          <t>Sassuolo</t>
        </is>
      </c>
      <c r="D417" t="inlineStr">
        <is>
          <t>Roma</t>
        </is>
      </c>
      <c r="E417" t="n">
        <v>1</v>
      </c>
      <c r="F417" t="n">
        <v>1</v>
      </c>
      <c r="G417" t="n">
        <v>90</v>
      </c>
      <c r="H417" t="n">
        <v>6.346222609538886</v>
      </c>
      <c r="I417" t="n">
        <v>0.3607163429260254</v>
      </c>
      <c r="J417" t="n">
        <v>5.019833873207468</v>
      </c>
      <c r="K417" t="n">
        <v>0.7608141899108887</v>
      </c>
      <c r="L417" t="n">
        <v>6.028884410858154</v>
      </c>
      <c r="M417" t="n">
        <v>0.3583095967769623</v>
      </c>
      <c r="N417" t="n">
        <v>0.6314519643783569</v>
      </c>
      <c r="O417" t="n">
        <v>0.5667672753334045</v>
      </c>
      <c r="P417" t="n">
        <v>4.818425178527832</v>
      </c>
      <c r="Q417" t="n">
        <v>1.087005376815796</v>
      </c>
      <c r="R417" t="n">
        <v>0.1347898244857788</v>
      </c>
      <c r="S417" t="n">
        <v>0.5598047375679016</v>
      </c>
      <c r="T417" t="n">
        <v>31.9711297750473</v>
      </c>
    </row>
    <row r="418">
      <c r="A418" s="57" t="inlineStr">
        <is>
          <t>Pegolo</t>
        </is>
      </c>
      <c r="B418" t="inlineStr">
        <is>
          <t>P</t>
        </is>
      </c>
      <c r="C418" t="inlineStr">
        <is>
          <t>Sassuolo</t>
        </is>
      </c>
      <c r="D418" t="inlineStr">
        <is>
          <t>Roma</t>
        </is>
      </c>
      <c r="E418" t="n">
        <v>1</v>
      </c>
      <c r="F418" t="n">
        <v>0</v>
      </c>
      <c r="G418" t="n">
        <v>5</v>
      </c>
      <c r="H418" t="n">
        <v>6.346222609538886</v>
      </c>
      <c r="I418" t="n">
        <v>0.3607163429260254</v>
      </c>
      <c r="J418" t="n">
        <v>5.019833873207468</v>
      </c>
      <c r="K418" t="n">
        <v>0.7608141899108887</v>
      </c>
      <c r="L418" t="n">
        <v>6.028884410858154</v>
      </c>
      <c r="M418" t="n">
        <v>0.3583095967769623</v>
      </c>
      <c r="N418" t="n">
        <v>0.6314519643783569</v>
      </c>
      <c r="O418" t="n">
        <v>0.5667672753334045</v>
      </c>
      <c r="P418" t="n">
        <v>4.818425178527832</v>
      </c>
      <c r="Q418" t="n">
        <v>1.087005376815796</v>
      </c>
      <c r="R418" t="n">
        <v>0.1347898244857788</v>
      </c>
      <c r="S418" t="n">
        <v>0.5598047375679016</v>
      </c>
      <c r="T418" t="n">
        <v>31.9711297750473</v>
      </c>
    </row>
    <row r="419">
      <c r="A419" s="57" t="inlineStr">
        <is>
          <t>Russo A.</t>
        </is>
      </c>
      <c r="B419" t="inlineStr">
        <is>
          <t>P</t>
        </is>
      </c>
      <c r="C419" t="inlineStr">
        <is>
          <t>Sassuolo</t>
        </is>
      </c>
      <c r="D419" t="inlineStr">
        <is>
          <t>Roma</t>
        </is>
      </c>
      <c r="E419" t="n">
        <v>1</v>
      </c>
      <c r="F419" t="n">
        <v>0</v>
      </c>
      <c r="G419" t="n">
        <v>0</v>
      </c>
      <c r="H419" t="n">
        <v>6.346222609538886</v>
      </c>
      <c r="I419" t="n">
        <v>0.3607163429260254</v>
      </c>
      <c r="J419" t="n">
        <v>5.019833873207468</v>
      </c>
      <c r="K419" t="n">
        <v>0.7608141899108887</v>
      </c>
      <c r="L419" t="n">
        <v>6.028884410858154</v>
      </c>
      <c r="M419" t="n">
        <v>0.3583095967769623</v>
      </c>
      <c r="N419" t="n">
        <v>0.6314519643783569</v>
      </c>
      <c r="O419" t="n">
        <v>0.5667672753334045</v>
      </c>
      <c r="P419" t="n">
        <v>4.818425178527832</v>
      </c>
      <c r="Q419" t="n">
        <v>1.087005376815796</v>
      </c>
      <c r="R419" t="n">
        <v>0.1347898244857788</v>
      </c>
      <c r="S419" t="n">
        <v>0.5598047375679016</v>
      </c>
      <c r="T419" t="n">
        <v>31.9711297750473</v>
      </c>
    </row>
    <row r="420">
      <c r="A420" s="57" t="inlineStr">
        <is>
          <t>Kyriakopoulos</t>
        </is>
      </c>
      <c r="B420" t="inlineStr">
        <is>
          <t>D</t>
        </is>
      </c>
      <c r="C420" t="inlineStr">
        <is>
          <t>Sassuolo</t>
        </is>
      </c>
      <c r="D420" t="inlineStr">
        <is>
          <t>Roma</t>
        </is>
      </c>
      <c r="E420" t="n">
        <v>1</v>
      </c>
      <c r="F420" t="n">
        <v>0.4</v>
      </c>
      <c r="G420" t="n">
        <v>55</v>
      </c>
      <c r="H420" t="n">
        <v>5.964825067453224</v>
      </c>
      <c r="I420" t="n">
        <v>0.4714546203613281</v>
      </c>
      <c r="J420" t="n">
        <v>6.138168421889897</v>
      </c>
      <c r="K420" t="n">
        <v>0.6031570434570312</v>
      </c>
      <c r="L420" t="n">
        <v>5.933069705963135</v>
      </c>
      <c r="M420" t="n">
        <v>0.5547496676445007</v>
      </c>
      <c r="N420" t="n">
        <v>0.04240306094288826</v>
      </c>
      <c r="O420" t="n">
        <v>1.12616503238678</v>
      </c>
      <c r="P420" t="n">
        <v>5.722007751464844</v>
      </c>
      <c r="Q420" t="n">
        <v>0.9115291237831116</v>
      </c>
      <c r="R420" t="n">
        <v>0.3184680938720703</v>
      </c>
      <c r="S420" t="n">
        <v>1.994986534118652</v>
      </c>
      <c r="T420" t="n">
        <v>0</v>
      </c>
    </row>
    <row r="421">
      <c r="A421" s="57" t="inlineStr">
        <is>
          <t>Romagna</t>
        </is>
      </c>
      <c r="B421" t="inlineStr">
        <is>
          <t>D</t>
        </is>
      </c>
      <c r="C421" t="inlineStr">
        <is>
          <t>Sassuolo</t>
        </is>
      </c>
      <c r="D421" t="inlineStr">
        <is>
          <t>Roma</t>
        </is>
      </c>
      <c r="E421" t="n">
        <v>1</v>
      </c>
      <c r="F421" t="n">
        <v>0</v>
      </c>
      <c r="G421" t="n">
        <v>10</v>
      </c>
      <c r="H421" t="n">
        <v>5.854309737986755</v>
      </c>
      <c r="I421" t="n">
        <v>0.4269804954528809</v>
      </c>
      <c r="J421" t="n">
        <v>5.842305891071605</v>
      </c>
      <c r="K421" t="n">
        <v>0.3768906593322754</v>
      </c>
      <c r="L421" t="n">
        <v>5.865780353546143</v>
      </c>
      <c r="M421" t="n">
        <v>0.5173907876014709</v>
      </c>
      <c r="N421" t="n">
        <v>-0.01643652282655239</v>
      </c>
      <c r="O421" t="n">
        <v>1.14479649066925</v>
      </c>
      <c r="P421" t="n">
        <v>5.780411720275879</v>
      </c>
      <c r="Q421" t="n">
        <v>0.7742314338684082</v>
      </c>
      <c r="R421" t="n">
        <v>0.05939488112926483</v>
      </c>
      <c r="S421" t="n">
        <v>1.996123552322388</v>
      </c>
      <c r="T421" t="n">
        <v>0</v>
      </c>
    </row>
    <row r="422">
      <c r="A422" s="57" t="inlineStr">
        <is>
          <t>Ayhan</t>
        </is>
      </c>
      <c r="B422" t="inlineStr">
        <is>
          <t>D</t>
        </is>
      </c>
      <c r="C422" t="inlineStr">
        <is>
          <t>Sassuolo</t>
        </is>
      </c>
      <c r="D422" t="inlineStr">
        <is>
          <t>Roma</t>
        </is>
      </c>
      <c r="E422" t="n">
        <v>1</v>
      </c>
      <c r="F422" t="n">
        <v>0</v>
      </c>
      <c r="G422" t="n">
        <v>35</v>
      </c>
      <c r="H422" t="n">
        <v>5.799838853171344</v>
      </c>
      <c r="I422" t="n">
        <v>0.6286396980285645</v>
      </c>
      <c r="J422" t="n">
        <v>5.809506914014491</v>
      </c>
      <c r="K422" t="n">
        <v>0.5330953598022461</v>
      </c>
      <c r="L422" t="n">
        <v>5.772272109985352</v>
      </c>
      <c r="M422" t="n">
        <v>0.7479879260063171</v>
      </c>
      <c r="N422" t="n">
        <v>0.02733611688017845</v>
      </c>
      <c r="O422" t="n">
        <v>1.165902137756348</v>
      </c>
      <c r="P422" t="n">
        <v>5.713410377502441</v>
      </c>
      <c r="Q422" t="n">
        <v>1.090755105018616</v>
      </c>
      <c r="R422" t="n">
        <v>0.06474284827709198</v>
      </c>
      <c r="S422" t="n">
        <v>1.994564890861511</v>
      </c>
      <c r="T422" t="n">
        <v>0</v>
      </c>
    </row>
    <row r="423">
      <c r="A423" s="57" t="inlineStr">
        <is>
          <t>Toljan</t>
        </is>
      </c>
      <c r="B423" t="inlineStr">
        <is>
          <t>D</t>
        </is>
      </c>
      <c r="C423" t="inlineStr">
        <is>
          <t>Sassuolo</t>
        </is>
      </c>
      <c r="D423" t="inlineStr">
        <is>
          <t>Roma</t>
        </is>
      </c>
      <c r="E423" t="n">
        <v>1</v>
      </c>
      <c r="F423" t="n">
        <v>1</v>
      </c>
      <c r="G423" t="n">
        <v>90</v>
      </c>
      <c r="H423" t="n">
        <v>5.741935546178484</v>
      </c>
      <c r="I423" t="n">
        <v>0.4057307243347168</v>
      </c>
      <c r="J423" t="n">
        <v>5.744921806179544</v>
      </c>
      <c r="K423" t="n">
        <v>0.337681770324707</v>
      </c>
      <c r="L423" t="n">
        <v>5.790812492370605</v>
      </c>
      <c r="M423" t="n">
        <v>0.5045204758644104</v>
      </c>
      <c r="N423" t="n">
        <v>-0.07178361713886261</v>
      </c>
      <c r="O423" t="n">
        <v>1.164770364761353</v>
      </c>
      <c r="P423" t="n">
        <v>5.718314170837402</v>
      </c>
      <c r="Q423" t="n">
        <v>0.7107506990432739</v>
      </c>
      <c r="R423" t="n">
        <v>0.02783696353435516</v>
      </c>
      <c r="S423" t="n">
        <v>1.996331095695496</v>
      </c>
      <c r="T423" t="n">
        <v>0</v>
      </c>
    </row>
    <row r="424">
      <c r="A424" s="57" t="inlineStr">
        <is>
          <t>Rogerio</t>
        </is>
      </c>
      <c r="B424" t="inlineStr">
        <is>
          <t>D</t>
        </is>
      </c>
      <c r="C424" t="inlineStr">
        <is>
          <t>Sassuolo</t>
        </is>
      </c>
      <c r="D424" t="inlineStr">
        <is>
          <t>Roma</t>
        </is>
      </c>
      <c r="E424" t="n">
        <v>1</v>
      </c>
      <c r="F424" t="n">
        <v>0.6</v>
      </c>
      <c r="G424" t="n">
        <v>60</v>
      </c>
      <c r="H424" t="n">
        <v>5.732058165064528</v>
      </c>
      <c r="I424" t="n">
        <v>0.5003142356872559</v>
      </c>
      <c r="J424" t="n">
        <v>5.691406374251843</v>
      </c>
      <c r="K424" t="n">
        <v>0.4784200191497803</v>
      </c>
      <c r="L424" t="n">
        <v>5.762809753417969</v>
      </c>
      <c r="M424" t="n">
        <v>0.6138756275177002</v>
      </c>
      <c r="N424" t="n">
        <v>-0.03715529292821884</v>
      </c>
      <c r="O424" t="n">
        <v>1.170224189758301</v>
      </c>
      <c r="P424" t="n">
        <v>5.570834159851074</v>
      </c>
      <c r="Q424" t="n">
        <v>0.9537298083305359</v>
      </c>
      <c r="R424" t="n">
        <v>0.09346912801265717</v>
      </c>
      <c r="S424" t="n">
        <v>1.994847416877747</v>
      </c>
      <c r="T424" t="n">
        <v>0</v>
      </c>
    </row>
    <row r="425">
      <c r="A425" s="57" t="inlineStr">
        <is>
          <t>Ruan</t>
        </is>
      </c>
      <c r="B425" t="inlineStr">
        <is>
          <t>D</t>
        </is>
      </c>
      <c r="C425" t="inlineStr">
        <is>
          <t>Sassuolo</t>
        </is>
      </c>
      <c r="D425" t="inlineStr">
        <is>
          <t>Roma</t>
        </is>
      </c>
      <c r="E425" t="n">
        <v>1</v>
      </c>
      <c r="F425" t="n">
        <v>0</v>
      </c>
      <c r="G425" t="n">
        <v>30</v>
      </c>
      <c r="H425" t="n">
        <v>5.690929224901242</v>
      </c>
      <c r="I425" t="n">
        <v>0.5043573379516602</v>
      </c>
      <c r="J425" t="n">
        <v>5.662590825861229</v>
      </c>
      <c r="K425" t="n">
        <v>0.3218028545379639</v>
      </c>
      <c r="L425" t="n">
        <v>5.733579158782959</v>
      </c>
      <c r="M425" t="n">
        <v>0.6231529116630554</v>
      </c>
      <c r="N425" t="n">
        <v>-0.05076035112142563</v>
      </c>
      <c r="O425" t="n">
        <v>1.177950501441956</v>
      </c>
      <c r="P425" t="n">
        <v>5.962940216064453</v>
      </c>
      <c r="Q425" t="n">
        <v>0.7018096446990967</v>
      </c>
      <c r="R425" t="n">
        <v>-0.3057622909545898</v>
      </c>
      <c r="S425" t="n">
        <v>1.997093439102173</v>
      </c>
      <c r="T425" t="n">
        <v>0</v>
      </c>
    </row>
    <row r="426">
      <c r="A426" s="57" t="inlineStr">
        <is>
          <t>Muldur</t>
        </is>
      </c>
      <c r="B426" t="inlineStr">
        <is>
          <t>D</t>
        </is>
      </c>
      <c r="C426" t="inlineStr">
        <is>
          <t>Sassuolo</t>
        </is>
      </c>
      <c r="D426" t="inlineStr">
        <is>
          <t>Roma</t>
        </is>
      </c>
      <c r="E426" t="n">
        <v>1</v>
      </c>
      <c r="F426" t="n">
        <v>0</v>
      </c>
      <c r="G426" t="n">
        <v>0</v>
      </c>
      <c r="H426" t="n">
        <v>5.725584228180167</v>
      </c>
      <c r="I426" t="n">
        <v>0.4231967926025391</v>
      </c>
      <c r="J426" t="n">
        <v>5.661952015146208</v>
      </c>
      <c r="K426" t="n">
        <v>0.3479876518249512</v>
      </c>
      <c r="L426" t="n">
        <v>5.77553129196167</v>
      </c>
      <c r="M426" t="n">
        <v>0.5262575149536133</v>
      </c>
      <c r="N426" t="n">
        <v>-0.07033509016036987</v>
      </c>
      <c r="O426" t="n">
        <v>1.168423891067505</v>
      </c>
      <c r="P426" t="n">
        <v>5.661149978637695</v>
      </c>
      <c r="Q426" t="n">
        <v>0.7458761930465698</v>
      </c>
      <c r="R426" t="n">
        <v>0.0006522387266159058</v>
      </c>
      <c r="S426" t="n">
        <v>1.996123671531677</v>
      </c>
      <c r="T426" t="n">
        <v>0</v>
      </c>
    </row>
    <row r="427">
      <c r="A427" s="57" t="inlineStr">
        <is>
          <t>Erlic</t>
        </is>
      </c>
      <c r="B427" t="inlineStr">
        <is>
          <t>D</t>
        </is>
      </c>
      <c r="C427" t="inlineStr">
        <is>
          <t>Sassuolo</t>
        </is>
      </c>
      <c r="D427" t="inlineStr">
        <is>
          <t>Roma</t>
        </is>
      </c>
      <c r="E427" t="n">
        <v>1</v>
      </c>
      <c r="F427" t="n">
        <v>1</v>
      </c>
      <c r="G427" t="n">
        <v>85</v>
      </c>
      <c r="H427" t="n">
        <v>5.712655286458773</v>
      </c>
      <c r="I427" t="n">
        <v>0.5338821411132812</v>
      </c>
      <c r="J427" t="n">
        <v>5.614565126372202</v>
      </c>
      <c r="K427" t="n">
        <v>0.4316797256469727</v>
      </c>
      <c r="L427" t="n">
        <v>5.741053104400635</v>
      </c>
      <c r="M427" t="n">
        <v>0.6541366577148438</v>
      </c>
      <c r="N427" t="n">
        <v>-0.03220658376812935</v>
      </c>
      <c r="O427" t="n">
        <v>1.175488233566284</v>
      </c>
      <c r="P427" t="n">
        <v>5.639962196350098</v>
      </c>
      <c r="Q427" t="n">
        <v>0.9380340576171875</v>
      </c>
      <c r="R427" t="n">
        <v>-0.0212571769952774</v>
      </c>
      <c r="S427" t="n">
        <v>1.995267391204834</v>
      </c>
      <c r="T427" t="n">
        <v>0</v>
      </c>
    </row>
    <row r="428">
      <c r="A428" s="57" t="inlineStr">
        <is>
          <t>Marchizza</t>
        </is>
      </c>
      <c r="B428" t="inlineStr">
        <is>
          <t>D</t>
        </is>
      </c>
      <c r="C428" t="inlineStr">
        <is>
          <t>Sassuolo</t>
        </is>
      </c>
      <c r="D428" t="inlineStr">
        <is>
          <t>Roma</t>
        </is>
      </c>
      <c r="E428" t="n">
        <v>1</v>
      </c>
      <c r="F428" t="n">
        <v>0</v>
      </c>
      <c r="G428" t="n">
        <v>15</v>
      </c>
      <c r="H428" t="n">
        <v>5.65388696536205</v>
      </c>
      <c r="I428" t="n">
        <v>0.4187228679656982</v>
      </c>
      <c r="J428" t="n">
        <v>5.572798602814006</v>
      </c>
      <c r="K428" t="n">
        <v>0.3840694427490234</v>
      </c>
      <c r="L428" t="n">
        <v>5.72623872756958</v>
      </c>
      <c r="M428" t="n">
        <v>0.5280113220214844</v>
      </c>
      <c r="N428" t="n">
        <v>-0.1014534011483192</v>
      </c>
      <c r="O428" t="n">
        <v>1.181448698043823</v>
      </c>
      <c r="P428" t="n">
        <v>5.514840126037598</v>
      </c>
      <c r="Q428" t="n">
        <v>0.7921587228775024</v>
      </c>
      <c r="R428" t="n">
        <v>0.05431906878948212</v>
      </c>
      <c r="S428" t="n">
        <v>1.995574116706848</v>
      </c>
      <c r="T428" t="n">
        <v>0</v>
      </c>
    </row>
    <row r="429">
      <c r="A429" s="57" t="inlineStr">
        <is>
          <t>Ferrari G.</t>
        </is>
      </c>
      <c r="B429" t="inlineStr">
        <is>
          <t>D</t>
        </is>
      </c>
      <c r="C429" t="inlineStr">
        <is>
          <t>Sassuolo</t>
        </is>
      </c>
      <c r="D429" t="inlineStr">
        <is>
          <t>Roma</t>
        </is>
      </c>
      <c r="E429" t="n">
        <v>1</v>
      </c>
      <c r="F429" t="n">
        <v>1</v>
      </c>
      <c r="G429" t="n">
        <v>90</v>
      </c>
      <c r="H429" t="n">
        <v>5.693808596134426</v>
      </c>
      <c r="I429" t="n">
        <v>0.5053701400756836</v>
      </c>
      <c r="J429" t="n">
        <v>5.571768663868089</v>
      </c>
      <c r="K429" t="n">
        <v>0.3830621242523193</v>
      </c>
      <c r="L429" t="n">
        <v>5.735279083251953</v>
      </c>
      <c r="M429" t="n">
        <v>0.6239736676216125</v>
      </c>
      <c r="N429" t="n">
        <v>-0.04929284378886223</v>
      </c>
      <c r="O429" t="n">
        <v>1.177486181259155</v>
      </c>
      <c r="P429" t="n">
        <v>5.673567771911621</v>
      </c>
      <c r="Q429" t="n">
        <v>0.8567824959754944</v>
      </c>
      <c r="R429" t="n">
        <v>-0.08964444696903229</v>
      </c>
      <c r="S429" t="n">
        <v>1.995796918869019</v>
      </c>
      <c r="T429" t="n">
        <v>0</v>
      </c>
    </row>
    <row r="430">
      <c r="A430" s="57" t="inlineStr">
        <is>
          <t>Frattesi</t>
        </is>
      </c>
      <c r="B430" t="inlineStr">
        <is>
          <t>C</t>
        </is>
      </c>
      <c r="C430" t="inlineStr">
        <is>
          <t>Sassuolo</t>
        </is>
      </c>
      <c r="D430" t="inlineStr">
        <is>
          <t>Roma</t>
        </is>
      </c>
      <c r="E430" t="n">
        <v>1</v>
      </c>
      <c r="F430" t="n">
        <v>1</v>
      </c>
      <c r="G430" t="n">
        <v>90</v>
      </c>
      <c r="H430" t="n">
        <v>6.287539419380894</v>
      </c>
      <c r="I430" t="n">
        <v>0.6333646774291992</v>
      </c>
      <c r="J430" t="n">
        <v>7.167588104836842</v>
      </c>
      <c r="K430" t="n">
        <v>1.503817558288574</v>
      </c>
      <c r="L430" t="n">
        <v>6.094629764556885</v>
      </c>
      <c r="M430" t="n">
        <v>0.6797392964363098</v>
      </c>
      <c r="N430" t="n">
        <v>0.2082754522562027</v>
      </c>
      <c r="O430" t="n">
        <v>1.083079934120178</v>
      </c>
      <c r="P430" t="n">
        <v>5.700889587402344</v>
      </c>
      <c r="Q430" t="n">
        <v>1.256456255912781</v>
      </c>
      <c r="R430" t="n">
        <v>0.6649714708328247</v>
      </c>
      <c r="S430" t="n">
        <v>1.992249727249146</v>
      </c>
      <c r="T430" t="n">
        <v>0</v>
      </c>
    </row>
    <row r="431">
      <c r="A431" s="57" t="inlineStr">
        <is>
          <t>Traore' Hj.</t>
        </is>
      </c>
      <c r="B431" t="inlineStr">
        <is>
          <t>C</t>
        </is>
      </c>
      <c r="C431" t="inlineStr">
        <is>
          <t>Sassuolo</t>
        </is>
      </c>
      <c r="D431" t="inlineStr">
        <is>
          <t>Roma</t>
        </is>
      </c>
      <c r="E431" t="n">
        <v>1</v>
      </c>
      <c r="F431" t="n">
        <v>1</v>
      </c>
      <c r="G431" t="n">
        <v>90</v>
      </c>
      <c r="H431" t="n">
        <v>6.141524937535467</v>
      </c>
      <c r="I431" t="n">
        <v>0.6000125408172607</v>
      </c>
      <c r="J431" t="n">
        <v>6.816441984322976</v>
      </c>
      <c r="K431" t="n">
        <v>1.232861757278442</v>
      </c>
      <c r="L431" t="n">
        <v>6.008681297302246</v>
      </c>
      <c r="M431" t="n">
        <v>0.6672508716583252</v>
      </c>
      <c r="N431" t="n">
        <v>0.1468016654253006</v>
      </c>
      <c r="O431" t="n">
        <v>1.105226039886475</v>
      </c>
      <c r="P431" t="n">
        <v>5.646258354187012</v>
      </c>
      <c r="Q431" t="n">
        <v>1.171917319297791</v>
      </c>
      <c r="R431" t="n">
        <v>0.595884382724762</v>
      </c>
      <c r="S431" t="n">
        <v>1.992778062820435</v>
      </c>
      <c r="T431" t="n">
        <v>0</v>
      </c>
    </row>
    <row r="432">
      <c r="A432" s="57" t="inlineStr">
        <is>
          <t>Thorstvedt</t>
        </is>
      </c>
      <c r="B432" t="inlineStr">
        <is>
          <t>C</t>
        </is>
      </c>
      <c r="C432" t="inlineStr">
        <is>
          <t>Sassuolo</t>
        </is>
      </c>
      <c r="D432" t="inlineStr">
        <is>
          <t>Roma</t>
        </is>
      </c>
      <c r="E432" t="n">
        <v>1</v>
      </c>
      <c r="F432" t="n">
        <v>1</v>
      </c>
      <c r="G432" t="n">
        <v>80</v>
      </c>
      <c r="H432" t="n">
        <v>5.899547535740026</v>
      </c>
      <c r="I432" t="n">
        <v>0.4533653259277344</v>
      </c>
      <c r="J432" t="n">
        <v>6.101855641471825</v>
      </c>
      <c r="K432" t="n">
        <v>0.6711747646331787</v>
      </c>
      <c r="L432" t="n">
        <v>5.891001224517822</v>
      </c>
      <c r="M432" t="n">
        <v>0.5419503450393677</v>
      </c>
      <c r="N432" t="n">
        <v>0.0116892522200942</v>
      </c>
      <c r="O432" t="n">
        <v>1.137613892555237</v>
      </c>
      <c r="P432" t="n">
        <v>5.598373413085938</v>
      </c>
      <c r="Q432" t="n">
        <v>0.947225034236908</v>
      </c>
      <c r="R432" t="n">
        <v>0.3635318875312805</v>
      </c>
      <c r="S432" t="n">
        <v>1.994439840316772</v>
      </c>
      <c r="T432" t="n">
        <v>0</v>
      </c>
    </row>
    <row r="433">
      <c r="A433" s="57" t="inlineStr">
        <is>
          <t>D'andrea</t>
        </is>
      </c>
      <c r="B433" t="inlineStr">
        <is>
          <t>C</t>
        </is>
      </c>
      <c r="C433" t="inlineStr">
        <is>
          <t>Sassuolo</t>
        </is>
      </c>
      <c r="D433" t="inlineStr">
        <is>
          <t>Roma</t>
        </is>
      </c>
      <c r="E433" t="n">
        <v>1</v>
      </c>
      <c r="F433" t="n">
        <v>0.55</v>
      </c>
      <c r="G433" t="n">
        <v>55</v>
      </c>
      <c r="H433" t="n">
        <v>5.987969282054051</v>
      </c>
      <c r="I433" t="n">
        <v>0.354989767074585</v>
      </c>
      <c r="J433" t="n">
        <v>6.063894666976874</v>
      </c>
      <c r="K433" t="n">
        <v>0.3907685279846191</v>
      </c>
      <c r="L433" t="n">
        <v>5.98359203338623</v>
      </c>
      <c r="M433" t="n">
        <v>0.4241237044334412</v>
      </c>
      <c r="N433" t="n">
        <v>0.007645703852176666</v>
      </c>
      <c r="O433" t="n">
        <v>1.115834712982178</v>
      </c>
      <c r="P433" t="n">
        <v>5.864063262939453</v>
      </c>
      <c r="Q433" t="n">
        <v>0.6843293905258179</v>
      </c>
      <c r="R433" t="n">
        <v>0.2113414853811264</v>
      </c>
      <c r="S433" t="n">
        <v>1.996438980102539</v>
      </c>
      <c r="T433" t="n">
        <v>0</v>
      </c>
    </row>
    <row r="434">
      <c r="A434" s="57" t="inlineStr">
        <is>
          <t>Ceide</t>
        </is>
      </c>
      <c r="B434" t="inlineStr">
        <is>
          <t>C</t>
        </is>
      </c>
      <c r="C434" t="inlineStr">
        <is>
          <t>Sassuolo</t>
        </is>
      </c>
      <c r="D434" t="inlineStr">
        <is>
          <t>Roma</t>
        </is>
      </c>
      <c r="E434" t="n">
        <v>1</v>
      </c>
      <c r="F434" t="n">
        <v>0.45</v>
      </c>
      <c r="G434" t="n">
        <v>55</v>
      </c>
      <c r="H434" t="n">
        <v>5.906980622046923</v>
      </c>
      <c r="I434" t="n">
        <v>0.36081862449646</v>
      </c>
      <c r="J434" t="n">
        <v>5.940645268926261</v>
      </c>
      <c r="K434" t="n">
        <v>0.3150036334991455</v>
      </c>
      <c r="L434" t="n">
        <v>5.921385765075684</v>
      </c>
      <c r="M434" t="n">
        <v>0.4379696547985077</v>
      </c>
      <c r="N434" t="n">
        <v>-0.02437415160238743</v>
      </c>
      <c r="O434" t="n">
        <v>1.131734013557434</v>
      </c>
      <c r="P434" t="n">
        <v>5.843689918518066</v>
      </c>
      <c r="Q434" t="n">
        <v>0.6142597198486328</v>
      </c>
      <c r="R434" t="n">
        <v>0.1165984719991684</v>
      </c>
      <c r="S434" t="n">
        <v>1.996810555458069</v>
      </c>
      <c r="T434" t="n">
        <v>0</v>
      </c>
    </row>
    <row r="435">
      <c r="A435" s="57" t="inlineStr">
        <is>
          <t>Harroui</t>
        </is>
      </c>
      <c r="B435" t="inlineStr">
        <is>
          <t>C</t>
        </is>
      </c>
      <c r="C435" t="inlineStr">
        <is>
          <t>Sassuolo</t>
        </is>
      </c>
      <c r="D435" t="inlineStr">
        <is>
          <t>Roma</t>
        </is>
      </c>
      <c r="E435" t="n">
        <v>1</v>
      </c>
      <c r="F435" t="n">
        <v>0</v>
      </c>
      <c r="G435" t="n">
        <v>50</v>
      </c>
      <c r="H435" t="n">
        <v>5.804095231157281</v>
      </c>
      <c r="I435" t="n">
        <v>0.3886656761169434</v>
      </c>
      <c r="J435" t="n">
        <v>5.919130775307837</v>
      </c>
      <c r="K435" t="n">
        <v>0.5774304866790771</v>
      </c>
      <c r="L435" t="n">
        <v>5.83926248550415</v>
      </c>
      <c r="M435" t="n">
        <v>0.4790574908256531</v>
      </c>
      <c r="N435" t="n">
        <v>-0.05440346524119377</v>
      </c>
      <c r="O435" t="n">
        <v>1.152411699295044</v>
      </c>
      <c r="P435" t="n">
        <v>5.504302978515625</v>
      </c>
      <c r="Q435" t="n">
        <v>0.8462322950363159</v>
      </c>
      <c r="R435" t="n">
        <v>0.3389868140220642</v>
      </c>
      <c r="S435" t="n">
        <v>1.994803547859192</v>
      </c>
      <c r="T435" t="n">
        <v>0</v>
      </c>
    </row>
    <row r="436">
      <c r="A436" s="57" t="inlineStr">
        <is>
          <t>Obiang</t>
        </is>
      </c>
      <c r="B436" t="inlineStr">
        <is>
          <t>C</t>
        </is>
      </c>
      <c r="C436" t="inlineStr">
        <is>
          <t>Sassuolo</t>
        </is>
      </c>
      <c r="D436" t="inlineStr">
        <is>
          <t>Roma</t>
        </is>
      </c>
      <c r="E436" t="n">
        <v>1</v>
      </c>
      <c r="F436" t="n">
        <v>0</v>
      </c>
      <c r="G436" t="n">
        <v>50</v>
      </c>
      <c r="H436" t="n">
        <v>5.863692682508908</v>
      </c>
      <c r="I436" t="n">
        <v>0.3818087577819824</v>
      </c>
      <c r="J436" t="n">
        <v>5.84464402066967</v>
      </c>
      <c r="K436" t="n">
        <v>0.2850785255432129</v>
      </c>
      <c r="L436" t="n">
        <v>5.88412618637085</v>
      </c>
      <c r="M436" t="n">
        <v>0.4656215608119965</v>
      </c>
      <c r="N436" t="n">
        <v>-0.0325261577963829</v>
      </c>
      <c r="O436" t="n">
        <v>1.140939712524414</v>
      </c>
      <c r="P436" t="n">
        <v>5.875848770141602</v>
      </c>
      <c r="Q436" t="n">
        <v>0.6239871382713318</v>
      </c>
      <c r="R436" t="n">
        <v>-0.03728987276554108</v>
      </c>
      <c r="S436" t="n">
        <v>1.996982455253601</v>
      </c>
      <c r="T436" t="n">
        <v>0</v>
      </c>
    </row>
    <row r="437">
      <c r="A437" s="57" t="inlineStr">
        <is>
          <t>Lopez M.</t>
        </is>
      </c>
      <c r="B437" t="inlineStr">
        <is>
          <t>C</t>
        </is>
      </c>
      <c r="C437" t="inlineStr">
        <is>
          <t>Sassuolo</t>
        </is>
      </c>
      <c r="D437" t="inlineStr">
        <is>
          <t>Roma</t>
        </is>
      </c>
      <c r="E437" t="n">
        <v>1</v>
      </c>
      <c r="F437" t="n">
        <v>1</v>
      </c>
      <c r="G437" t="n">
        <v>85</v>
      </c>
      <c r="H437" t="n">
        <v>5.878899833147538</v>
      </c>
      <c r="I437" t="n">
        <v>0.408449649810791</v>
      </c>
      <c r="J437" t="n">
        <v>5.825747295182745</v>
      </c>
      <c r="K437" t="n">
        <v>0.333465576171875</v>
      </c>
      <c r="L437" t="n">
        <v>5.888310432434082</v>
      </c>
      <c r="M437" t="n">
        <v>0.4940874576568604</v>
      </c>
      <c r="N437" t="n">
        <v>-0.01411879062652588</v>
      </c>
      <c r="O437" t="n">
        <v>1.139312982559204</v>
      </c>
      <c r="P437" t="n">
        <v>5.791921615600586</v>
      </c>
      <c r="Q437" t="n">
        <v>0.6976972222328186</v>
      </c>
      <c r="R437" t="n">
        <v>0.03607366979122162</v>
      </c>
      <c r="S437" t="n">
        <v>1.996489524841309</v>
      </c>
      <c r="T437" t="n">
        <v>0</v>
      </c>
    </row>
    <row r="438">
      <c r="A438" s="57" t="inlineStr">
        <is>
          <t>Matheus Henrique</t>
        </is>
      </c>
      <c r="B438" t="inlineStr">
        <is>
          <t>C</t>
        </is>
      </c>
      <c r="C438" t="inlineStr">
        <is>
          <t>Sassuolo</t>
        </is>
      </c>
      <c r="D438" t="inlineStr">
        <is>
          <t>Roma</t>
        </is>
      </c>
      <c r="E438" t="n">
        <v>1</v>
      </c>
      <c r="F438" t="n">
        <v>0</v>
      </c>
      <c r="G438" t="n">
        <v>35</v>
      </c>
      <c r="H438" t="n">
        <v>5.836031225983662</v>
      </c>
      <c r="I438" t="n">
        <v>0.324631929397583</v>
      </c>
      <c r="J438" t="n">
        <v>5.813547248014715</v>
      </c>
      <c r="K438" t="n">
        <v>0.2837471961975098</v>
      </c>
      <c r="L438" t="n">
        <v>5.876769065856934</v>
      </c>
      <c r="M438" t="n">
        <v>0.4027848541736603</v>
      </c>
      <c r="N438" t="n">
        <v>-0.0748952180147171</v>
      </c>
      <c r="O438" t="n">
        <v>1.144134283065796</v>
      </c>
      <c r="P438" t="n">
        <v>5.766366958618164</v>
      </c>
      <c r="Q438" t="n">
        <v>0.5826011300086975</v>
      </c>
      <c r="R438" t="n">
        <v>0.06021641194820404</v>
      </c>
      <c r="S438" t="n">
        <v>1.996896743774414</v>
      </c>
      <c r="T438" t="n">
        <v>0</v>
      </c>
    </row>
    <row r="439">
      <c r="A439" s="57" t="inlineStr">
        <is>
          <t>Berardi</t>
        </is>
      </c>
      <c r="B439" t="inlineStr">
        <is>
          <t>A</t>
        </is>
      </c>
      <c r="C439" t="inlineStr">
        <is>
          <t>Sassuolo</t>
        </is>
      </c>
      <c r="D439" t="inlineStr">
        <is>
          <t>Roma</t>
        </is>
      </c>
      <c r="E439" t="n">
        <v>1</v>
      </c>
      <c r="F439" t="n">
        <v>0</v>
      </c>
      <c r="G439" t="n">
        <v>0</v>
      </c>
      <c r="H439" t="n">
        <v>6.403057809248356</v>
      </c>
      <c r="I439" t="n">
        <v>0.7302176952362061</v>
      </c>
      <c r="J439" t="n">
        <v>7.730625623525025</v>
      </c>
      <c r="K439" t="n">
        <v>2.311643362045288</v>
      </c>
      <c r="L439" t="n">
        <v>6.129791736602783</v>
      </c>
      <c r="M439" t="n">
        <v>0.7580265402793884</v>
      </c>
      <c r="N439" t="n">
        <v>0.2632190585136414</v>
      </c>
      <c r="O439" t="n">
        <v>1.073117733001709</v>
      </c>
      <c r="P439" t="n">
        <v>5.511076927185059</v>
      </c>
      <c r="Q439" t="n">
        <v>1.507701277732849</v>
      </c>
      <c r="R439" t="n">
        <v>0.7871181964874268</v>
      </c>
      <c r="S439" t="n">
        <v>1.989324569702148</v>
      </c>
      <c r="T439" t="n">
        <v>0</v>
      </c>
    </row>
    <row r="440">
      <c r="A440" s="57" t="inlineStr">
        <is>
          <t>Lauriente'</t>
        </is>
      </c>
      <c r="B440" t="inlineStr">
        <is>
          <t>A</t>
        </is>
      </c>
      <c r="C440" t="inlineStr">
        <is>
          <t>Sassuolo</t>
        </is>
      </c>
      <c r="D440" t="inlineStr">
        <is>
          <t>Roma</t>
        </is>
      </c>
      <c r="E440" t="n">
        <v>1</v>
      </c>
      <c r="F440" t="n">
        <v>0</v>
      </c>
      <c r="G440" t="n">
        <v>0</v>
      </c>
      <c r="H440" t="n">
        <v>6.282909693614771</v>
      </c>
      <c r="I440" t="n">
        <v>0.7275066375732422</v>
      </c>
      <c r="J440" t="n">
        <v>7.42095460144371</v>
      </c>
      <c r="K440" t="n">
        <v>1.971653461456299</v>
      </c>
      <c r="L440" t="n">
        <v>6.051344871520996</v>
      </c>
      <c r="M440" t="n">
        <v>0.7751454710960388</v>
      </c>
      <c r="N440" t="n">
        <v>0.2190666347742081</v>
      </c>
      <c r="O440" t="n">
        <v>1.092851400375366</v>
      </c>
      <c r="P440" t="n">
        <v>5.551828384399414</v>
      </c>
      <c r="Q440" t="n">
        <v>1.642124176025391</v>
      </c>
      <c r="R440" t="n">
        <v>0.6624072790145874</v>
      </c>
      <c r="S440" t="n">
        <v>1.988913774490356</v>
      </c>
      <c r="T440" t="n">
        <v>0</v>
      </c>
    </row>
    <row r="441">
      <c r="A441" s="57" t="inlineStr">
        <is>
          <t>Alvarez A.</t>
        </is>
      </c>
      <c r="B441" t="inlineStr">
        <is>
          <t>A</t>
        </is>
      </c>
      <c r="C441" t="inlineStr">
        <is>
          <t>Sassuolo</t>
        </is>
      </c>
      <c r="D441" t="inlineStr">
        <is>
          <t>Roma</t>
        </is>
      </c>
      <c r="E441" t="n">
        <v>1</v>
      </c>
      <c r="F441" t="n">
        <v>0</v>
      </c>
      <c r="G441" t="n">
        <v>55</v>
      </c>
      <c r="H441" t="n">
        <v>6.186560468935062</v>
      </c>
      <c r="I441" t="n">
        <v>0.6392085552215576</v>
      </c>
      <c r="J441" t="n">
        <v>7.078916205813366</v>
      </c>
      <c r="K441" t="n">
        <v>1.508776903152466</v>
      </c>
      <c r="L441" t="n">
        <v>6.023621082305908</v>
      </c>
      <c r="M441" t="n">
        <v>0.7008931636810303</v>
      </c>
      <c r="N441" t="n">
        <v>0.1711344420909882</v>
      </c>
      <c r="O441" t="n">
        <v>1.100945472717285</v>
      </c>
      <c r="P441" t="n">
        <v>5.607638359069824</v>
      </c>
      <c r="Q441" t="n">
        <v>1.261968731880188</v>
      </c>
      <c r="R441" t="n">
        <v>0.6644489169120789</v>
      </c>
      <c r="S441" t="n">
        <v>1.991896271705627</v>
      </c>
      <c r="T441" t="n">
        <v>0</v>
      </c>
    </row>
    <row r="442">
      <c r="A442" s="57" t="inlineStr">
        <is>
          <t>Pinamonti</t>
        </is>
      </c>
      <c r="B442" t="inlineStr">
        <is>
          <t>A</t>
        </is>
      </c>
      <c r="C442" t="inlineStr">
        <is>
          <t>Sassuolo</t>
        </is>
      </c>
      <c r="D442" t="inlineStr">
        <is>
          <t>Roma</t>
        </is>
      </c>
      <c r="E442" t="n">
        <v>1</v>
      </c>
      <c r="F442" t="n">
        <v>1</v>
      </c>
      <c r="G442" t="n">
        <v>90</v>
      </c>
      <c r="H442" t="n">
        <v>5.854856372221778</v>
      </c>
      <c r="I442" t="n">
        <v>0.4232070446014404</v>
      </c>
      <c r="J442" t="n">
        <v>6.129100705216247</v>
      </c>
      <c r="K442" t="n">
        <v>0.7296404838562012</v>
      </c>
      <c r="L442" t="n">
        <v>5.867136001586914</v>
      </c>
      <c r="M442" t="n">
        <v>0.5130938291549683</v>
      </c>
      <c r="N442" t="n">
        <v>-0.01774284429848194</v>
      </c>
      <c r="O442" t="n">
        <v>1.144516348838806</v>
      </c>
      <c r="P442" t="n">
        <v>5.513882637023926</v>
      </c>
      <c r="Q442" t="n">
        <v>0.8973190784454346</v>
      </c>
      <c r="R442" t="n">
        <v>0.4487494826316833</v>
      </c>
      <c r="S442" t="n">
        <v>1.994339942932129</v>
      </c>
      <c r="T442" t="n">
        <v>0</v>
      </c>
    </row>
    <row r="443">
      <c r="A443" s="57" t="inlineStr">
        <is>
          <t>Antiste</t>
        </is>
      </c>
      <c r="B443" t="inlineStr">
        <is>
          <t>A</t>
        </is>
      </c>
      <c r="C443" t="inlineStr">
        <is>
          <t>Sassuolo</t>
        </is>
      </c>
      <c r="D443" t="inlineStr">
        <is>
          <t>Roma</t>
        </is>
      </c>
      <c r="E443" t="n">
        <v>1</v>
      </c>
      <c r="F443" t="n">
        <v>0</v>
      </c>
      <c r="G443" t="n">
        <v>25</v>
      </c>
      <c r="H443" t="n">
        <v>5.835185780098393</v>
      </c>
      <c r="I443" t="n">
        <v>0.3964390754699707</v>
      </c>
      <c r="J443" t="n">
        <v>6.086203160821965</v>
      </c>
      <c r="K443" t="n">
        <v>0.6786677837371826</v>
      </c>
      <c r="L443" t="n">
        <v>5.859848499298096</v>
      </c>
      <c r="M443" t="n">
        <v>0.4849169552326202</v>
      </c>
      <c r="N443" t="n">
        <v>-0.03769925609230995</v>
      </c>
      <c r="O443" t="n">
        <v>1.146913766860962</v>
      </c>
      <c r="P443" t="n">
        <v>5.534222602844238</v>
      </c>
      <c r="Q443" t="n">
        <v>0.8770682811737061</v>
      </c>
      <c r="R443" t="n">
        <v>0.41873699426651</v>
      </c>
      <c r="S443" t="n">
        <v>1.994558572769165</v>
      </c>
      <c r="T443" t="n">
        <v>0</v>
      </c>
    </row>
    <row r="444">
      <c r="A444" s="57" t="inlineStr">
        <is>
          <t>Oddei</t>
        </is>
      </c>
      <c r="B444" t="inlineStr">
        <is>
          <t>A</t>
        </is>
      </c>
      <c r="C444" t="inlineStr">
        <is>
          <t>Sassuolo</t>
        </is>
      </c>
      <c r="D444" t="inlineStr">
        <is>
          <t>Roma</t>
        </is>
      </c>
      <c r="E444" t="n">
        <v>1</v>
      </c>
      <c r="F444" t="n">
        <v>0</v>
      </c>
      <c r="G444" t="n">
        <v>0</v>
      </c>
      <c r="H444" t="n">
        <v>5.986797057755942</v>
      </c>
      <c r="I444" t="n">
        <v>0.3484375476837158</v>
      </c>
      <c r="J444" t="n">
        <v>6.032573904810416</v>
      </c>
      <c r="K444" t="n">
        <v>0.3216571807861328</v>
      </c>
      <c r="L444" t="n">
        <v>5.984590530395508</v>
      </c>
      <c r="M444" t="n">
        <v>0.4169788956642151</v>
      </c>
      <c r="N444" t="n">
        <v>0.003920190967619419</v>
      </c>
      <c r="O444" t="n">
        <v>1.115722417831421</v>
      </c>
      <c r="P444" t="n">
        <v>5.932604789733887</v>
      </c>
      <c r="Q444" t="n">
        <v>0.6264535188674927</v>
      </c>
      <c r="R444" t="n">
        <v>0.117859348654747</v>
      </c>
      <c r="S444" t="n">
        <v>1.99688196182251</v>
      </c>
      <c r="T444" t="n">
        <v>0</v>
      </c>
    </row>
    <row r="445">
      <c r="A445" s="57" t="inlineStr">
        <is>
          <t>Defrel</t>
        </is>
      </c>
      <c r="B445" t="inlineStr">
        <is>
          <t>A</t>
        </is>
      </c>
      <c r="C445" t="inlineStr">
        <is>
          <t>Sassuolo</t>
        </is>
      </c>
      <c r="D445" t="inlineStr">
        <is>
          <t>Roma</t>
        </is>
      </c>
      <c r="E445" t="n">
        <v>1</v>
      </c>
      <c r="F445" t="n">
        <v>0</v>
      </c>
      <c r="G445" t="n">
        <v>0</v>
      </c>
      <c r="H445" t="n">
        <v>5.826904875502266</v>
      </c>
      <c r="I445" t="n">
        <v>0.392054557800293</v>
      </c>
      <c r="J445" t="n">
        <v>5.928008156295472</v>
      </c>
      <c r="K445" t="n">
        <v>0.5208678245544434</v>
      </c>
      <c r="L445" t="n">
        <v>5.854921340942383</v>
      </c>
      <c r="M445" t="n">
        <v>0.4807423055171967</v>
      </c>
      <c r="N445" t="n">
        <v>-0.04319505393505096</v>
      </c>
      <c r="O445" t="n">
        <v>1.148290872573853</v>
      </c>
      <c r="P445" t="n">
        <v>5.570638656616211</v>
      </c>
      <c r="Q445" t="n">
        <v>0.7903616428375244</v>
      </c>
      <c r="R445" t="n">
        <v>0.3157482743263245</v>
      </c>
      <c r="S445" t="n">
        <v>1.995275974273682</v>
      </c>
      <c r="T445" t="n">
        <v>0</v>
      </c>
    </row>
    <row r="446">
      <c r="A446" s="57" t="inlineStr">
        <is>
          <t>Dragowski</t>
        </is>
      </c>
      <c r="B446" t="inlineStr">
        <is>
          <t>P</t>
        </is>
      </c>
      <c r="C446" t="inlineStr">
        <is>
          <t>Spezia</t>
        </is>
      </c>
      <c r="D446" t="inlineStr">
        <is>
          <t>Udinese</t>
        </is>
      </c>
      <c r="E446" t="n">
        <v>1</v>
      </c>
      <c r="F446" t="n">
        <v>1</v>
      </c>
      <c r="G446" t="n">
        <v>90</v>
      </c>
      <c r="H446" t="n">
        <v>6.00483613720639</v>
      </c>
      <c r="I446" t="n">
        <v>0.3381173610687256</v>
      </c>
      <c r="J446" t="n">
        <v>3.580941203194199</v>
      </c>
      <c r="K446" t="n">
        <v>0.7532360553741455</v>
      </c>
      <c r="L446" t="n">
        <v>5.766135215759277</v>
      </c>
      <c r="M446" t="n">
        <v>0.3474482595920563</v>
      </c>
      <c r="N446" t="n">
        <v>0.4937135577201843</v>
      </c>
      <c r="O446" t="n">
        <v>0.5852896571159363</v>
      </c>
      <c r="P446" t="n">
        <v>4.033056259155273</v>
      </c>
      <c r="Q446" t="n">
        <v>1.028795838356018</v>
      </c>
      <c r="R446" t="n">
        <v>-0.3184628784656525</v>
      </c>
      <c r="S446" t="n">
        <v>0.5618288516998291</v>
      </c>
      <c r="T446" t="n">
        <v>13.93765062093735</v>
      </c>
    </row>
    <row r="447">
      <c r="A447" s="57" t="inlineStr">
        <is>
          <t>Zoet</t>
        </is>
      </c>
      <c r="B447" t="inlineStr">
        <is>
          <t>P</t>
        </is>
      </c>
      <c r="C447" t="inlineStr">
        <is>
          <t>Spezia</t>
        </is>
      </c>
      <c r="D447" t="inlineStr">
        <is>
          <t>Udinese</t>
        </is>
      </c>
      <c r="E447" t="n">
        <v>1</v>
      </c>
      <c r="F447" t="n">
        <v>0</v>
      </c>
      <c r="G447" t="n">
        <v>5</v>
      </c>
      <c r="H447" t="n">
        <v>6.00483613720639</v>
      </c>
      <c r="I447" t="n">
        <v>0.3381173610687256</v>
      </c>
      <c r="J447" t="n">
        <v>3.580941203194199</v>
      </c>
      <c r="K447" t="n">
        <v>0.7532360553741455</v>
      </c>
      <c r="L447" t="n">
        <v>5.766135215759277</v>
      </c>
      <c r="M447" t="n">
        <v>0.3474482595920563</v>
      </c>
      <c r="N447" t="n">
        <v>0.4937135577201843</v>
      </c>
      <c r="O447" t="n">
        <v>0.5852896571159363</v>
      </c>
      <c r="P447" t="n">
        <v>4.033056259155273</v>
      </c>
      <c r="Q447" t="n">
        <v>1.028795838356018</v>
      </c>
      <c r="R447" t="n">
        <v>-0.3184628784656525</v>
      </c>
      <c r="S447" t="n">
        <v>0.5618288516998291</v>
      </c>
      <c r="T447" t="n">
        <v>13.93765062093735</v>
      </c>
    </row>
    <row r="448">
      <c r="A448" s="57" t="inlineStr">
        <is>
          <t>Zovko</t>
        </is>
      </c>
      <c r="B448" t="inlineStr">
        <is>
          <t>P</t>
        </is>
      </c>
      <c r="C448" t="inlineStr">
        <is>
          <t>Spezia</t>
        </is>
      </c>
      <c r="D448" t="inlineStr">
        <is>
          <t>Udinese</t>
        </is>
      </c>
      <c r="E448" t="n">
        <v>1</v>
      </c>
      <c r="F448" t="n">
        <v>0</v>
      </c>
      <c r="G448" t="n">
        <v>1</v>
      </c>
      <c r="H448" t="n">
        <v>6.00483613720639</v>
      </c>
      <c r="I448" t="n">
        <v>0.3381173610687256</v>
      </c>
      <c r="J448" t="n">
        <v>3.580941203194199</v>
      </c>
      <c r="K448" t="n">
        <v>0.7532360553741455</v>
      </c>
      <c r="L448" t="n">
        <v>5.766135215759277</v>
      </c>
      <c r="M448" t="n">
        <v>0.3474482595920563</v>
      </c>
      <c r="N448" t="n">
        <v>0.4937135577201843</v>
      </c>
      <c r="O448" t="n">
        <v>0.5852896571159363</v>
      </c>
      <c r="P448" t="n">
        <v>4.033056259155273</v>
      </c>
      <c r="Q448" t="n">
        <v>1.028795838356018</v>
      </c>
      <c r="R448" t="n">
        <v>-0.3184628784656525</v>
      </c>
      <c r="S448" t="n">
        <v>0.5618288516998291</v>
      </c>
      <c r="T448" t="n">
        <v>13.93765062093735</v>
      </c>
    </row>
    <row r="449">
      <c r="A449" s="57" t="inlineStr">
        <is>
          <t>Bastoni S.</t>
        </is>
      </c>
      <c r="B449" t="inlineStr">
        <is>
          <t>D</t>
        </is>
      </c>
      <c r="C449" t="inlineStr">
        <is>
          <t>Spezia</t>
        </is>
      </c>
      <c r="D449" t="inlineStr">
        <is>
          <t>Udinese</t>
        </is>
      </c>
      <c r="E449" t="n">
        <v>1</v>
      </c>
      <c r="F449" t="n">
        <v>0.35</v>
      </c>
      <c r="G449" t="n">
        <v>55</v>
      </c>
      <c r="H449" t="n">
        <v>5.982283679276971</v>
      </c>
      <c r="I449" t="n">
        <v>0.4690251350402832</v>
      </c>
      <c r="J449" t="n">
        <v>6.348409947801493</v>
      </c>
      <c r="K449" t="n">
        <v>0.8352439403533936</v>
      </c>
      <c r="L449" t="n">
        <v>5.946875095367432</v>
      </c>
      <c r="M449" t="n">
        <v>0.5502904057502747</v>
      </c>
      <c r="N449" t="n">
        <v>0.04765447974205017</v>
      </c>
      <c r="O449" t="n">
        <v>1.122236251831055</v>
      </c>
      <c r="P449" t="n">
        <v>5.630861282348633</v>
      </c>
      <c r="Q449" t="n">
        <v>0.9975696206092834</v>
      </c>
      <c r="R449" t="n">
        <v>0.4661532044410706</v>
      </c>
      <c r="S449" t="n">
        <v>1.994038581848145</v>
      </c>
      <c r="T449" t="n">
        <v>0</v>
      </c>
    </row>
    <row r="450">
      <c r="A450" s="57" t="inlineStr">
        <is>
          <t>Holm</t>
        </is>
      </c>
      <c r="B450" t="inlineStr">
        <is>
          <t>D</t>
        </is>
      </c>
      <c r="C450" t="inlineStr">
        <is>
          <t>Spezia</t>
        </is>
      </c>
      <c r="D450" t="inlineStr">
        <is>
          <t>Udinese</t>
        </is>
      </c>
      <c r="E450" t="n">
        <v>1</v>
      </c>
      <c r="F450" t="n">
        <v>0.6</v>
      </c>
      <c r="G450" t="n">
        <v>60</v>
      </c>
      <c r="H450" t="n">
        <v>5.827441367507435</v>
      </c>
      <c r="I450" t="n">
        <v>0.4103224277496338</v>
      </c>
      <c r="J450" t="n">
        <v>6.10820587689933</v>
      </c>
      <c r="K450" t="n">
        <v>0.7046284675598145</v>
      </c>
      <c r="L450" t="n">
        <v>5.851089477539062</v>
      </c>
      <c r="M450" t="n">
        <v>0.5014570951461792</v>
      </c>
      <c r="N450" t="n">
        <v>-0.03495926037430763</v>
      </c>
      <c r="O450" t="n">
        <v>1.148809671401978</v>
      </c>
      <c r="P450" t="n">
        <v>5.531949043273926</v>
      </c>
      <c r="Q450" t="n">
        <v>0.9041711688041687</v>
      </c>
      <c r="R450" t="n">
        <v>0.4230788350105286</v>
      </c>
      <c r="S450" t="n">
        <v>1.994396090507507</v>
      </c>
      <c r="T450" t="n">
        <v>0</v>
      </c>
    </row>
    <row r="451">
      <c r="A451" s="57" t="inlineStr">
        <is>
          <t>Sala</t>
        </is>
      </c>
      <c r="B451" t="inlineStr">
        <is>
          <t>D</t>
        </is>
      </c>
      <c r="C451" t="inlineStr">
        <is>
          <t>Spezia</t>
        </is>
      </c>
      <c r="D451" t="inlineStr">
        <is>
          <t>Udinese</t>
        </is>
      </c>
      <c r="E451" t="n">
        <v>1</v>
      </c>
      <c r="F451" t="n">
        <v>0</v>
      </c>
      <c r="G451" t="n">
        <v>40</v>
      </c>
      <c r="H451" t="n">
        <v>5.845471282278762</v>
      </c>
      <c r="I451" t="n">
        <v>0.3440239429473877</v>
      </c>
      <c r="J451" t="n">
        <v>5.814823546031978</v>
      </c>
      <c r="K451" t="n">
        <v>0.2890770435333252</v>
      </c>
      <c r="L451" t="n">
        <v>5.879641532897949</v>
      </c>
      <c r="M451" t="n">
        <v>0.4242943525314331</v>
      </c>
      <c r="N451" t="n">
        <v>-0.05966103076934814</v>
      </c>
      <c r="O451" t="n">
        <v>1.142930507659912</v>
      </c>
      <c r="P451" t="n">
        <v>5.771736145019531</v>
      </c>
      <c r="Q451" t="n">
        <v>0.5966823697090149</v>
      </c>
      <c r="R451" t="n">
        <v>0.05371938645839691</v>
      </c>
      <c r="S451" t="n">
        <v>1.996853232383728</v>
      </c>
      <c r="T451" t="n">
        <v>0</v>
      </c>
    </row>
    <row r="452">
      <c r="A452" s="57" t="inlineStr">
        <is>
          <t>Hristov</t>
        </is>
      </c>
      <c r="B452" t="inlineStr">
        <is>
          <t>D</t>
        </is>
      </c>
      <c r="C452" t="inlineStr">
        <is>
          <t>Spezia</t>
        </is>
      </c>
      <c r="D452" t="inlineStr">
        <is>
          <t>Udinese</t>
        </is>
      </c>
      <c r="E452" t="n">
        <v>1</v>
      </c>
      <c r="F452" t="n">
        <v>0</v>
      </c>
      <c r="G452" t="n">
        <v>35</v>
      </c>
      <c r="H452" t="n">
        <v>5.787771378493745</v>
      </c>
      <c r="I452" t="n">
        <v>0.3370599746704102</v>
      </c>
      <c r="J452" t="n">
        <v>5.800186477124823</v>
      </c>
      <c r="K452" t="n">
        <v>0.253427267074585</v>
      </c>
      <c r="L452" t="n">
        <v>5.838144779205322</v>
      </c>
      <c r="M452" t="n">
        <v>0.4210027158260345</v>
      </c>
      <c r="N452" t="n">
        <v>-0.08858048170804977</v>
      </c>
      <c r="O452" t="n">
        <v>1.153901338577271</v>
      </c>
      <c r="P452" t="n">
        <v>5.825109481811523</v>
      </c>
      <c r="Q452" t="n">
        <v>0.553713858127594</v>
      </c>
      <c r="R452" t="n">
        <v>-0.03354044258594513</v>
      </c>
      <c r="S452" t="n">
        <v>1.997184276580811</v>
      </c>
      <c r="T452" t="n">
        <v>0</v>
      </c>
    </row>
    <row r="453">
      <c r="A453" s="57" t="inlineStr">
        <is>
          <t>Ferrer</t>
        </is>
      </c>
      <c r="B453" t="inlineStr">
        <is>
          <t>D</t>
        </is>
      </c>
      <c r="C453" t="inlineStr">
        <is>
          <t>Spezia</t>
        </is>
      </c>
      <c r="D453" t="inlineStr">
        <is>
          <t>Udinese</t>
        </is>
      </c>
      <c r="E453" t="n">
        <v>1</v>
      </c>
      <c r="F453" t="n">
        <v>0</v>
      </c>
      <c r="G453" t="n">
        <v>30</v>
      </c>
      <c r="H453" t="n">
        <v>5.792683551075568</v>
      </c>
      <c r="I453" t="n">
        <v>0.4546430110931396</v>
      </c>
      <c r="J453" t="n">
        <v>5.791306811436365</v>
      </c>
      <c r="K453" t="n">
        <v>0.4502415657043457</v>
      </c>
      <c r="L453" t="n">
        <v>5.817953586578369</v>
      </c>
      <c r="M453" t="n">
        <v>0.5558832287788391</v>
      </c>
      <c r="N453" t="n">
        <v>-0.03370656818151474</v>
      </c>
      <c r="O453" t="n">
        <v>1.155940294265747</v>
      </c>
      <c r="P453" t="n">
        <v>5.625290870666504</v>
      </c>
      <c r="Q453" t="n">
        <v>0.8539407253265381</v>
      </c>
      <c r="R453" t="n">
        <v>0.1429412215948105</v>
      </c>
      <c r="S453" t="n">
        <v>1.995355010032654</v>
      </c>
      <c r="T453" t="n">
        <v>0</v>
      </c>
    </row>
    <row r="454">
      <c r="A454" s="57" t="inlineStr">
        <is>
          <t>Reca</t>
        </is>
      </c>
      <c r="B454" t="inlineStr">
        <is>
          <t>D</t>
        </is>
      </c>
      <c r="C454" t="inlineStr">
        <is>
          <t>Spezia</t>
        </is>
      </c>
      <c r="D454" t="inlineStr">
        <is>
          <t>Udinese</t>
        </is>
      </c>
      <c r="E454" t="n">
        <v>1</v>
      </c>
      <c r="F454" t="n">
        <v>1</v>
      </c>
      <c r="G454" t="n">
        <v>85</v>
      </c>
      <c r="H454" t="n">
        <v>5.783540821837034</v>
      </c>
      <c r="I454" t="n">
        <v>0.4476377964019775</v>
      </c>
      <c r="J454" t="n">
        <v>5.784311842930607</v>
      </c>
      <c r="K454" t="n">
        <v>0.4293031692504883</v>
      </c>
      <c r="L454" t="n">
        <v>5.812083721160889</v>
      </c>
      <c r="M454" t="n">
        <v>0.5486099123954773</v>
      </c>
      <c r="N454" t="n">
        <v>-0.03857589513063431</v>
      </c>
      <c r="O454" t="n">
        <v>1.157963514328003</v>
      </c>
      <c r="P454" t="n">
        <v>5.633218765258789</v>
      </c>
      <c r="Q454" t="n">
        <v>0.8207083940505981</v>
      </c>
      <c r="R454" t="n">
        <v>0.1355487555265427</v>
      </c>
      <c r="S454" t="n">
        <v>1.995540499687195</v>
      </c>
      <c r="T454" t="n">
        <v>0</v>
      </c>
    </row>
    <row r="455">
      <c r="A455" s="57" t="inlineStr">
        <is>
          <t>Kiwior</t>
        </is>
      </c>
      <c r="B455" t="inlineStr">
        <is>
          <t>D</t>
        </is>
      </c>
      <c r="C455" t="inlineStr">
        <is>
          <t>Spezia</t>
        </is>
      </c>
      <c r="D455" t="inlineStr">
        <is>
          <t>Udinese</t>
        </is>
      </c>
      <c r="E455" t="n">
        <v>1</v>
      </c>
      <c r="F455" t="n">
        <v>1</v>
      </c>
      <c r="G455" t="n">
        <v>90</v>
      </c>
      <c r="H455" t="n">
        <v>5.780097425506916</v>
      </c>
      <c r="I455" t="n">
        <v>0.4980599880218506</v>
      </c>
      <c r="J455" t="n">
        <v>5.712526004203497</v>
      </c>
      <c r="K455" t="n">
        <v>0.3688058853149414</v>
      </c>
      <c r="L455" t="n">
        <v>5.795497417449951</v>
      </c>
      <c r="M455" t="n">
        <v>0.6055082678794861</v>
      </c>
      <c r="N455" t="n">
        <v>-0.01886413991451263</v>
      </c>
      <c r="O455" t="n">
        <v>1.161831021308899</v>
      </c>
      <c r="P455" t="n">
        <v>5.79541015625</v>
      </c>
      <c r="Q455" t="n">
        <v>0.8207044005393982</v>
      </c>
      <c r="R455" t="n">
        <v>-0.0758601576089859</v>
      </c>
      <c r="S455" t="n">
        <v>1.996140003204346</v>
      </c>
      <c r="T455" t="n">
        <v>0</v>
      </c>
    </row>
    <row r="456">
      <c r="A456" s="57" t="inlineStr">
        <is>
          <t>Amian</t>
        </is>
      </c>
      <c r="B456" t="inlineStr">
        <is>
          <t>D</t>
        </is>
      </c>
      <c r="C456" t="inlineStr">
        <is>
          <t>Spezia</t>
        </is>
      </c>
      <c r="D456" t="inlineStr">
        <is>
          <t>Udinese</t>
        </is>
      </c>
      <c r="E456" t="n">
        <v>1</v>
      </c>
      <c r="F456" t="n">
        <v>0.4</v>
      </c>
      <c r="G456" t="n">
        <v>60</v>
      </c>
      <c r="H456" t="n">
        <v>5.695088043164627</v>
      </c>
      <c r="I456" t="n">
        <v>0.4618387222290039</v>
      </c>
      <c r="J456" t="n">
        <v>5.62053369072945</v>
      </c>
      <c r="K456" t="n">
        <v>0.4293994903564453</v>
      </c>
      <c r="L456" t="n">
        <v>5.746387958526611</v>
      </c>
      <c r="M456" t="n">
        <v>0.57401442527771</v>
      </c>
      <c r="N456" t="n">
        <v>-0.06624958664178848</v>
      </c>
      <c r="O456" t="n">
        <v>1.175209879875183</v>
      </c>
      <c r="P456" t="n">
        <v>5.543233871459961</v>
      </c>
      <c r="Q456" t="n">
        <v>0.8777256011962891</v>
      </c>
      <c r="R456" t="n">
        <v>0.0652608722448349</v>
      </c>
      <c r="S456" t="n">
        <v>1.995205402374268</v>
      </c>
      <c r="T456" t="n">
        <v>0</v>
      </c>
    </row>
    <row r="457">
      <c r="A457" s="57" t="inlineStr">
        <is>
          <t>Ampadu</t>
        </is>
      </c>
      <c r="B457" t="inlineStr">
        <is>
          <t>D</t>
        </is>
      </c>
      <c r="C457" t="inlineStr">
        <is>
          <t>Spezia</t>
        </is>
      </c>
      <c r="D457" t="inlineStr">
        <is>
          <t>Udinese</t>
        </is>
      </c>
      <c r="E457" t="n">
        <v>1</v>
      </c>
      <c r="F457" t="n">
        <v>1</v>
      </c>
      <c r="G457" t="n">
        <v>90</v>
      </c>
      <c r="H457" t="n">
        <v>5.712848139690638</v>
      </c>
      <c r="I457" t="n">
        <v>0.4525301456451416</v>
      </c>
      <c r="J457" t="n">
        <v>5.608028984052492</v>
      </c>
      <c r="K457" t="n">
        <v>0.4082140922546387</v>
      </c>
      <c r="L457" t="n">
        <v>5.760377883911133</v>
      </c>
      <c r="M457" t="n">
        <v>0.5613512992858887</v>
      </c>
      <c r="N457" t="n">
        <v>-0.06276649236679077</v>
      </c>
      <c r="O457" t="n">
        <v>1.171802282333374</v>
      </c>
      <c r="P457" t="n">
        <v>5.552912712097168</v>
      </c>
      <c r="Q457" t="n">
        <v>0.8460584282875061</v>
      </c>
      <c r="R457" t="n">
        <v>0.04828332364559174</v>
      </c>
      <c r="S457" t="n">
        <v>1.995403528213501</v>
      </c>
      <c r="T457" t="n">
        <v>0</v>
      </c>
    </row>
    <row r="458">
      <c r="A458" s="57" t="inlineStr">
        <is>
          <t>Caldara</t>
        </is>
      </c>
      <c r="B458" t="inlineStr">
        <is>
          <t>D</t>
        </is>
      </c>
      <c r="C458" t="inlineStr">
        <is>
          <t>Spezia</t>
        </is>
      </c>
      <c r="D458" t="inlineStr">
        <is>
          <t>Udinese</t>
        </is>
      </c>
      <c r="E458" t="n">
        <v>1</v>
      </c>
      <c r="F458" t="n">
        <v>0.55</v>
      </c>
      <c r="G458" t="n">
        <v>55</v>
      </c>
      <c r="H458" t="n">
        <v>5.67078021456444</v>
      </c>
      <c r="I458" t="n">
        <v>0.53196120262146</v>
      </c>
      <c r="J458" t="n">
        <v>5.557686741765612</v>
      </c>
      <c r="K458" t="n">
        <v>0.4675614833831787</v>
      </c>
      <c r="L458" t="n">
        <v>5.713918685913086</v>
      </c>
      <c r="M458" t="n">
        <v>0.6571470499038696</v>
      </c>
      <c r="N458" t="n">
        <v>-0.04869404807686806</v>
      </c>
      <c r="O458" t="n">
        <v>1.182594537734985</v>
      </c>
      <c r="P458" t="n">
        <v>5.52439022064209</v>
      </c>
      <c r="Q458" t="n">
        <v>0.9872320294380188</v>
      </c>
      <c r="R458" t="n">
        <v>0.02424703538417816</v>
      </c>
      <c r="S458" t="n">
        <v>1.994704246520996</v>
      </c>
      <c r="T458" t="n">
        <v>0</v>
      </c>
    </row>
    <row r="459">
      <c r="A459" s="57" t="inlineStr">
        <is>
          <t>Nikolaou</t>
        </is>
      </c>
      <c r="B459" t="inlineStr">
        <is>
          <t>D</t>
        </is>
      </c>
      <c r="C459" t="inlineStr">
        <is>
          <t>Spezia</t>
        </is>
      </c>
      <c r="D459" t="inlineStr">
        <is>
          <t>Udinese</t>
        </is>
      </c>
      <c r="E459" t="n">
        <v>1</v>
      </c>
      <c r="F459" t="n">
        <v>0</v>
      </c>
      <c r="G459" t="n">
        <v>0</v>
      </c>
      <c r="H459" t="n">
        <v>5.668761983066073</v>
      </c>
      <c r="I459" t="n">
        <v>0.4717278480529785</v>
      </c>
      <c r="J459" t="n">
        <v>5.550755537275717</v>
      </c>
      <c r="K459" t="n">
        <v>0.3770341873168945</v>
      </c>
      <c r="L459" t="n">
        <v>5.72590970993042</v>
      </c>
      <c r="M459" t="n">
        <v>0.5881674289703369</v>
      </c>
      <c r="N459" t="n">
        <v>-0.07202190160751343</v>
      </c>
      <c r="O459" t="n">
        <v>1.1805260181427</v>
      </c>
      <c r="P459" t="n">
        <v>5.618209838867188</v>
      </c>
      <c r="Q459" t="n">
        <v>0.8345317244529724</v>
      </c>
      <c r="R459" t="n">
        <v>-0.06104804575443268</v>
      </c>
      <c r="S459" t="n">
        <v>1.995749831199646</v>
      </c>
      <c r="T459" t="n">
        <v>0</v>
      </c>
    </row>
    <row r="460">
      <c r="A460" s="57" t="inlineStr">
        <is>
          <t>Nguiamba</t>
        </is>
      </c>
      <c r="B460" t="inlineStr">
        <is>
          <t>C</t>
        </is>
      </c>
      <c r="C460" t="inlineStr">
        <is>
          <t>Spezia</t>
        </is>
      </c>
      <c r="D460" t="inlineStr">
        <is>
          <t>Udinese</t>
        </is>
      </c>
      <c r="E460" t="n">
        <v>1</v>
      </c>
      <c r="F460" t="n">
        <v>0</v>
      </c>
      <c r="G460" t="n">
        <v>0</v>
      </c>
      <c r="H460" t="n">
        <v>5.987733149313231</v>
      </c>
      <c r="I460" t="n">
        <v>0.3784236907958984</v>
      </c>
      <c r="J460" t="n">
        <v>6.10237165515727</v>
      </c>
      <c r="K460" t="n">
        <v>0.4425749778747559</v>
      </c>
      <c r="L460" t="n">
        <v>5.976563453674316</v>
      </c>
      <c r="M460" t="n">
        <v>0.449994295835495</v>
      </c>
      <c r="N460" t="n">
        <v>0.01838805712759495</v>
      </c>
      <c r="O460" t="n">
        <v>1.117136836051941</v>
      </c>
      <c r="P460" t="n">
        <v>5.843474388122559</v>
      </c>
      <c r="Q460" t="n">
        <v>0.7352428436279297</v>
      </c>
      <c r="R460" t="n">
        <v>0.2517495155334473</v>
      </c>
      <c r="S460" t="n">
        <v>1.996135950088501</v>
      </c>
      <c r="T460" t="n">
        <v>0</v>
      </c>
    </row>
    <row r="461">
      <c r="A461" s="57" t="inlineStr">
        <is>
          <t>Kovalenko</t>
        </is>
      </c>
      <c r="B461" t="inlineStr">
        <is>
          <t>C</t>
        </is>
      </c>
      <c r="C461" t="inlineStr">
        <is>
          <t>Spezia</t>
        </is>
      </c>
      <c r="D461" t="inlineStr">
        <is>
          <t>Udinese</t>
        </is>
      </c>
      <c r="E461" t="n">
        <v>1</v>
      </c>
      <c r="F461" t="n">
        <v>0</v>
      </c>
      <c r="G461" t="n">
        <v>0</v>
      </c>
      <c r="H461" t="n">
        <v>5.902031460204994</v>
      </c>
      <c r="I461" t="n">
        <v>0.339571475982666</v>
      </c>
      <c r="J461" t="n">
        <v>5.969715265949302</v>
      </c>
      <c r="K461" t="n">
        <v>0.4043111801147461</v>
      </c>
      <c r="L461" t="n">
        <v>5.923044681549072</v>
      </c>
      <c r="M461" t="n">
        <v>0.4144442677497864</v>
      </c>
      <c r="N461" t="n">
        <v>-0.03756705671548843</v>
      </c>
      <c r="O461" t="n">
        <v>1.131779074668884</v>
      </c>
      <c r="P461" t="n">
        <v>5.74289608001709</v>
      </c>
      <c r="Q461" t="n">
        <v>0.6840157508850098</v>
      </c>
      <c r="R461" t="n">
        <v>0.238111600279808</v>
      </c>
      <c r="S461" t="n">
        <v>1.99621319770813</v>
      </c>
      <c r="T461" t="n">
        <v>0</v>
      </c>
    </row>
    <row r="462">
      <c r="A462" s="57" t="inlineStr">
        <is>
          <t>Bourabia</t>
        </is>
      </c>
      <c r="B462" t="inlineStr">
        <is>
          <t>C</t>
        </is>
      </c>
      <c r="C462" t="inlineStr">
        <is>
          <t>Spezia</t>
        </is>
      </c>
      <c r="D462" t="inlineStr">
        <is>
          <t>Udinese</t>
        </is>
      </c>
      <c r="E462" t="n">
        <v>1</v>
      </c>
      <c r="F462" t="n">
        <v>1</v>
      </c>
      <c r="G462" t="n">
        <v>90</v>
      </c>
      <c r="H462" t="n">
        <v>5.969334890054169</v>
      </c>
      <c r="I462" t="n">
        <v>0.3047866821289062</v>
      </c>
      <c r="J462" t="n">
        <v>5.96230934925519</v>
      </c>
      <c r="K462" t="n">
        <v>0.2366602420806885</v>
      </c>
      <c r="L462" t="n">
        <v>5.983131408691406</v>
      </c>
      <c r="M462" t="n">
        <v>0.369737833738327</v>
      </c>
      <c r="N462" t="n">
        <v>-0.02763993293046951</v>
      </c>
      <c r="O462" t="n">
        <v>1.117119073867798</v>
      </c>
      <c r="P462" t="n">
        <v>5.959613800048828</v>
      </c>
      <c r="Q462" t="n">
        <v>0.5063456892967224</v>
      </c>
      <c r="R462" t="n">
        <v>0.003966554999351501</v>
      </c>
      <c r="S462" t="n">
        <v>1.997484445571899</v>
      </c>
      <c r="T462" t="n">
        <v>0</v>
      </c>
    </row>
    <row r="463">
      <c r="A463" s="57" t="inlineStr">
        <is>
          <t>Maldini</t>
        </is>
      </c>
      <c r="B463" t="inlineStr">
        <is>
          <t>C</t>
        </is>
      </c>
      <c r="C463" t="inlineStr">
        <is>
          <t>Spezia</t>
        </is>
      </c>
      <c r="D463" t="inlineStr">
        <is>
          <t>Udinese</t>
        </is>
      </c>
      <c r="E463" t="n">
        <v>1</v>
      </c>
      <c r="F463" t="n">
        <v>0</v>
      </c>
      <c r="G463" t="n">
        <v>50</v>
      </c>
      <c r="H463" t="n">
        <v>5.891169311654193</v>
      </c>
      <c r="I463" t="n">
        <v>0.3685305118560791</v>
      </c>
      <c r="J463" t="n">
        <v>5.947410671538363</v>
      </c>
      <c r="K463" t="n">
        <v>0.4288599491119385</v>
      </c>
      <c r="L463" t="n">
        <v>5.907716751098633</v>
      </c>
      <c r="M463" t="n">
        <v>0.4480970203876495</v>
      </c>
      <c r="N463" t="n">
        <v>-0.02736782841384411</v>
      </c>
      <c r="O463" t="n">
        <v>1.135092735290527</v>
      </c>
      <c r="P463" t="n">
        <v>5.706368446350098</v>
      </c>
      <c r="Q463" t="n">
        <v>0.7249336242675781</v>
      </c>
      <c r="R463" t="n">
        <v>0.2387181967496872</v>
      </c>
      <c r="S463" t="n">
        <v>1.995965361595154</v>
      </c>
      <c r="T463" t="n">
        <v>0</v>
      </c>
    </row>
    <row r="464">
      <c r="A464" s="57" t="inlineStr">
        <is>
          <t>Sher</t>
        </is>
      </c>
      <c r="B464" t="inlineStr">
        <is>
          <t>C</t>
        </is>
      </c>
      <c r="C464" t="inlineStr">
        <is>
          <t>Spezia</t>
        </is>
      </c>
      <c r="D464" t="inlineStr">
        <is>
          <t>Udinese</t>
        </is>
      </c>
      <c r="E464" t="n">
        <v>1</v>
      </c>
      <c r="F464" t="n">
        <v>0</v>
      </c>
      <c r="G464" t="n">
        <v>0</v>
      </c>
      <c r="H464" t="n">
        <v>5.86619665028068</v>
      </c>
      <c r="I464" t="n">
        <v>0.355867862701416</v>
      </c>
      <c r="J464" t="n">
        <v>5.886980392378478</v>
      </c>
      <c r="K464" t="n">
        <v>0.4010326862335205</v>
      </c>
      <c r="L464" t="n">
        <v>5.892341613769531</v>
      </c>
      <c r="M464" t="n">
        <v>0.4360207915306091</v>
      </c>
      <c r="N464" t="n">
        <v>-0.04443225264549255</v>
      </c>
      <c r="O464" t="n">
        <v>1.139356017112732</v>
      </c>
      <c r="P464" t="n">
        <v>5.685820579528809</v>
      </c>
      <c r="Q464" t="n">
        <v>0.7066843509674072</v>
      </c>
      <c r="R464" t="n">
        <v>0.2063047140836716</v>
      </c>
      <c r="S464" t="n">
        <v>1.996058344841003</v>
      </c>
      <c r="T464" t="n">
        <v>0</v>
      </c>
    </row>
    <row r="465">
      <c r="A465" s="57" t="inlineStr">
        <is>
          <t>Ellertsson</t>
        </is>
      </c>
      <c r="B465" t="inlineStr">
        <is>
          <t>C</t>
        </is>
      </c>
      <c r="C465" t="inlineStr">
        <is>
          <t>Spezia</t>
        </is>
      </c>
      <c r="D465" t="inlineStr">
        <is>
          <t>Udinese</t>
        </is>
      </c>
      <c r="E465" t="n">
        <v>1</v>
      </c>
      <c r="F465" t="n">
        <v>0</v>
      </c>
      <c r="G465" t="n">
        <v>35</v>
      </c>
      <c r="H465" t="n">
        <v>5.860905365615338</v>
      </c>
      <c r="I465" t="n">
        <v>0.301645040512085</v>
      </c>
      <c r="J465" t="n">
        <v>5.849811222993075</v>
      </c>
      <c r="K465" t="n">
        <v>0.2420520782470703</v>
      </c>
      <c r="L465" t="n">
        <v>5.900421142578125</v>
      </c>
      <c r="M465" t="n">
        <v>0.3743678033351898</v>
      </c>
      <c r="N465" t="n">
        <v>-0.07814352959394455</v>
      </c>
      <c r="O465" t="n">
        <v>1.138562202453613</v>
      </c>
      <c r="P465" t="n">
        <v>5.841302871704102</v>
      </c>
      <c r="Q465" t="n">
        <v>0.5150710344314575</v>
      </c>
      <c r="R465" t="n">
        <v>0.01230989396572113</v>
      </c>
      <c r="S465" t="n">
        <v>1.997310161590576</v>
      </c>
      <c r="T465" t="n">
        <v>0</v>
      </c>
    </row>
    <row r="466">
      <c r="A466" s="57" t="inlineStr">
        <is>
          <t>Gyasi</t>
        </is>
      </c>
      <c r="B466" t="inlineStr">
        <is>
          <t>C</t>
        </is>
      </c>
      <c r="C466" t="inlineStr">
        <is>
          <t>Spezia</t>
        </is>
      </c>
      <c r="D466" t="inlineStr">
        <is>
          <t>Udinese</t>
        </is>
      </c>
      <c r="E466" t="n">
        <v>1</v>
      </c>
      <c r="F466" t="n">
        <v>1</v>
      </c>
      <c r="G466" t="n">
        <v>80</v>
      </c>
      <c r="H466" t="n">
        <v>5.767338249450431</v>
      </c>
      <c r="I466" t="n">
        <v>0.4265332221984863</v>
      </c>
      <c r="J466" t="n">
        <v>5.823094626354921</v>
      </c>
      <c r="K466" t="n">
        <v>0.5055944919586182</v>
      </c>
      <c r="L466" t="n">
        <v>5.804321765899658</v>
      </c>
      <c r="M466" t="n">
        <v>0.5259187817573547</v>
      </c>
      <c r="N466" t="n">
        <v>-0.05212952941656113</v>
      </c>
      <c r="O466" t="n">
        <v>1.160772681236267</v>
      </c>
      <c r="P466" t="n">
        <v>5.514554977416992</v>
      </c>
      <c r="Q466" t="n">
        <v>0.8227584362030029</v>
      </c>
      <c r="R466" t="n">
        <v>0.2667676210403442</v>
      </c>
      <c r="S466" t="n">
        <v>1.995076179504395</v>
      </c>
      <c r="T466" t="n">
        <v>0</v>
      </c>
    </row>
    <row r="467">
      <c r="A467" s="57" t="inlineStr">
        <is>
          <t>Agudelo</t>
        </is>
      </c>
      <c r="B467" t="inlineStr">
        <is>
          <t>C</t>
        </is>
      </c>
      <c r="C467" t="inlineStr">
        <is>
          <t>Spezia</t>
        </is>
      </c>
      <c r="D467" t="inlineStr">
        <is>
          <t>Udinese</t>
        </is>
      </c>
      <c r="E467" t="n">
        <v>1</v>
      </c>
      <c r="F467" t="n">
        <v>0.65</v>
      </c>
      <c r="G467" t="n">
        <v>65</v>
      </c>
      <c r="H467" t="n">
        <v>5.811150721612995</v>
      </c>
      <c r="I467" t="n">
        <v>0.3155806064605713</v>
      </c>
      <c r="J467" t="n">
        <v>5.783045610256156</v>
      </c>
      <c r="K467" t="n">
        <v>0.3022429943084717</v>
      </c>
      <c r="L467" t="n">
        <v>5.859818458557129</v>
      </c>
      <c r="M467" t="n">
        <v>0.3942184746265411</v>
      </c>
      <c r="N467" t="n">
        <v>-0.09137419611215591</v>
      </c>
      <c r="O467" t="n">
        <v>1.148769617080688</v>
      </c>
      <c r="P467" t="n">
        <v>5.697107315063477</v>
      </c>
      <c r="Q467" t="n">
        <v>0.595061182975769</v>
      </c>
      <c r="R467" t="n">
        <v>0.1068379729986191</v>
      </c>
      <c r="S467" t="n">
        <v>1.996695876121521</v>
      </c>
      <c r="T467" t="n">
        <v>0</v>
      </c>
    </row>
    <row r="468">
      <c r="A468" s="57" t="inlineStr">
        <is>
          <t>Ekdal</t>
        </is>
      </c>
      <c r="B468" t="inlineStr">
        <is>
          <t>C</t>
        </is>
      </c>
      <c r="C468" t="inlineStr">
        <is>
          <t>Spezia</t>
        </is>
      </c>
      <c r="D468" t="inlineStr">
        <is>
          <t>Udinese</t>
        </is>
      </c>
      <c r="E468" t="n">
        <v>1</v>
      </c>
      <c r="F468" t="n">
        <v>1</v>
      </c>
      <c r="G468" t="n">
        <v>80</v>
      </c>
      <c r="H468" t="n">
        <v>5.77943374829908</v>
      </c>
      <c r="I468" t="n">
        <v>0.3591551780700684</v>
      </c>
      <c r="J468" t="n">
        <v>5.699763099832365</v>
      </c>
      <c r="K468" t="n">
        <v>0.3449060916900635</v>
      </c>
      <c r="L468" t="n">
        <v>5.827584266662598</v>
      </c>
      <c r="M468" t="n">
        <v>0.4473143219947815</v>
      </c>
      <c r="N468" t="n">
        <v>-0.07972197979688644</v>
      </c>
      <c r="O468" t="n">
        <v>1.156147003173828</v>
      </c>
      <c r="P468" t="n">
        <v>5.612406730651855</v>
      </c>
      <c r="Q468" t="n">
        <v>0.6871879100799561</v>
      </c>
      <c r="R468" t="n">
        <v>0.09419141709804535</v>
      </c>
      <c r="S468" t="n">
        <v>1.996175169944763</v>
      </c>
      <c r="T468" t="n">
        <v>0</v>
      </c>
    </row>
    <row r="469">
      <c r="A469" s="57" t="inlineStr">
        <is>
          <t>Nzola</t>
        </is>
      </c>
      <c r="B469" t="inlineStr">
        <is>
          <t>A</t>
        </is>
      </c>
      <c r="C469" t="inlineStr">
        <is>
          <t>Spezia</t>
        </is>
      </c>
      <c r="D469" t="inlineStr">
        <is>
          <t>Udinese</t>
        </is>
      </c>
      <c r="E469" t="n">
        <v>1</v>
      </c>
      <c r="F469" t="n">
        <v>1</v>
      </c>
      <c r="G469" t="n">
        <v>90</v>
      </c>
      <c r="H469" t="n">
        <v>6.057258671926488</v>
      </c>
      <c r="I469" t="n">
        <v>0.6486616134643555</v>
      </c>
      <c r="J469" t="n">
        <v>7.154415353203365</v>
      </c>
      <c r="K469" t="n">
        <v>1.751694679260254</v>
      </c>
      <c r="L469" t="n">
        <v>5.933646202087402</v>
      </c>
      <c r="M469" t="n">
        <v>0.730506420135498</v>
      </c>
      <c r="N469" t="n">
        <v>0.1249755099415779</v>
      </c>
      <c r="O469" t="n">
        <v>1.123810172080994</v>
      </c>
      <c r="P469" t="n">
        <v>5.413663864135742</v>
      </c>
      <c r="Q469" t="n">
        <v>1.250697255134583</v>
      </c>
      <c r="R469" t="n">
        <v>0.7470479607582092</v>
      </c>
      <c r="S469" t="n">
        <v>1.991014003753662</v>
      </c>
      <c r="T469" t="n">
        <v>0</v>
      </c>
    </row>
    <row r="470">
      <c r="A470" s="57" t="inlineStr">
        <is>
          <t>Verde</t>
        </is>
      </c>
      <c r="B470" t="inlineStr">
        <is>
          <t>A</t>
        </is>
      </c>
      <c r="C470" t="inlineStr">
        <is>
          <t>Spezia</t>
        </is>
      </c>
      <c r="D470" t="inlineStr">
        <is>
          <t>Udinese</t>
        </is>
      </c>
      <c r="E470" t="n">
        <v>1</v>
      </c>
      <c r="F470" t="n">
        <v>0.45</v>
      </c>
      <c r="G470" t="n">
        <v>60</v>
      </c>
      <c r="H470" t="n">
        <v>6.060091544928075</v>
      </c>
      <c r="I470" t="n">
        <v>0.4559519290924072</v>
      </c>
      <c r="J470" t="n">
        <v>6.645958487920155</v>
      </c>
      <c r="K470" t="n">
        <v>1.051833868026733</v>
      </c>
      <c r="L470" t="n">
        <v>6.004456043243408</v>
      </c>
      <c r="M470" t="n">
        <v>0.526317834854126</v>
      </c>
      <c r="N470" t="n">
        <v>0.07819607108831406</v>
      </c>
      <c r="O470" t="n">
        <v>1.108541488647461</v>
      </c>
      <c r="P470" t="n">
        <v>5.64326286315918</v>
      </c>
      <c r="Q470" t="n">
        <v>0.9945239424705505</v>
      </c>
      <c r="R470" t="n">
        <v>0.599138081073761</v>
      </c>
      <c r="S470" t="n">
        <v>1.993811011314392</v>
      </c>
      <c r="T470" t="n">
        <v>0</v>
      </c>
    </row>
    <row r="471">
      <c r="A471" s="57" t="inlineStr">
        <is>
          <t>Sanca</t>
        </is>
      </c>
      <c r="B471" t="inlineStr">
        <is>
          <t>A</t>
        </is>
      </c>
      <c r="C471" t="inlineStr">
        <is>
          <t>Spezia</t>
        </is>
      </c>
      <c r="D471" t="inlineStr">
        <is>
          <t>Udinese</t>
        </is>
      </c>
      <c r="E471" t="n">
        <v>1</v>
      </c>
      <c r="F471" t="n">
        <v>0</v>
      </c>
      <c r="G471" t="n">
        <v>0</v>
      </c>
      <c r="H471" t="n">
        <v>5.89081731900552</v>
      </c>
      <c r="I471" t="n">
        <v>0.4586517810821533</v>
      </c>
      <c r="J471" t="n">
        <v>6.017880914323216</v>
      </c>
      <c r="K471" t="n">
        <v>0.517500638961792</v>
      </c>
      <c r="L471" t="n">
        <v>5.88361644744873</v>
      </c>
      <c r="M471" t="n">
        <v>0.5488771200180054</v>
      </c>
      <c r="N471" t="n">
        <v>0.009725378826260567</v>
      </c>
      <c r="O471" t="n">
        <v>1.139390468597412</v>
      </c>
      <c r="P471" t="n">
        <v>5.733673095703125</v>
      </c>
      <c r="Q471" t="n">
        <v>0.8828266263008118</v>
      </c>
      <c r="R471" t="n">
        <v>0.2316357344388962</v>
      </c>
      <c r="S471" t="n">
        <v>1.995296835899353</v>
      </c>
      <c r="T471" t="n">
        <v>0</v>
      </c>
    </row>
    <row r="472">
      <c r="A472" s="57" t="inlineStr">
        <is>
          <t>Strelec</t>
        </is>
      </c>
      <c r="B472" t="inlineStr">
        <is>
          <t>A</t>
        </is>
      </c>
      <c r="C472" t="inlineStr">
        <is>
          <t>Spezia</t>
        </is>
      </c>
      <c r="D472" t="inlineStr">
        <is>
          <t>Udinese</t>
        </is>
      </c>
      <c r="E472" t="n">
        <v>1</v>
      </c>
      <c r="F472" t="n">
        <v>0</v>
      </c>
      <c r="G472" t="n">
        <v>50</v>
      </c>
      <c r="H472" t="n">
        <v>5.949012079819954</v>
      </c>
      <c r="I472" t="n">
        <v>0.2889513969421387</v>
      </c>
      <c r="J472" t="n">
        <v>5.967064787499844</v>
      </c>
      <c r="K472" t="n">
        <v>0.2999725341796875</v>
      </c>
      <c r="L472" t="n">
        <v>5.971285820007324</v>
      </c>
      <c r="M472" t="n">
        <v>0.3533778786659241</v>
      </c>
      <c r="N472" t="n">
        <v>-0.04667989537119865</v>
      </c>
      <c r="O472" t="n">
        <v>1.120570778846741</v>
      </c>
      <c r="P472" t="n">
        <v>5.866007804870605</v>
      </c>
      <c r="Q472" t="n">
        <v>0.5776363015174866</v>
      </c>
      <c r="R472" t="n">
        <v>0.1289768069982529</v>
      </c>
      <c r="S472" t="n">
        <v>1.996975660324097</v>
      </c>
      <c r="T472" t="n">
        <v>0</v>
      </c>
    </row>
    <row r="473">
      <c r="A473" s="57" t="inlineStr">
        <is>
          <t>Milinkovic-Savic V.</t>
        </is>
      </c>
      <c r="B473" t="inlineStr">
        <is>
          <t>P</t>
        </is>
      </c>
      <c r="C473" t="inlineStr">
        <is>
          <t>Torino</t>
        </is>
      </c>
      <c r="D473" t="inlineStr">
        <is>
          <t>Sampdoria</t>
        </is>
      </c>
      <c r="E473" t="n">
        <v>1</v>
      </c>
      <c r="F473" t="n">
        <v>1</v>
      </c>
      <c r="G473" t="n">
        <v>90</v>
      </c>
      <c r="H473" t="n">
        <v>6.387072546174605</v>
      </c>
      <c r="I473" t="n">
        <v>0.3667259216308594</v>
      </c>
      <c r="J473" t="n">
        <v>5.399641286539421</v>
      </c>
      <c r="K473" t="n">
        <v>0.7759615182876587</v>
      </c>
      <c r="L473" t="n">
        <v>6.046286106109619</v>
      </c>
      <c r="M473" t="n">
        <v>0.3600127100944519</v>
      </c>
      <c r="N473" t="n">
        <v>0.673032820224762</v>
      </c>
      <c r="O473" t="n">
        <v>0.5649204254150391</v>
      </c>
      <c r="P473" t="n">
        <v>5.013590812683105</v>
      </c>
      <c r="Q473" t="n">
        <v>1.109663248062134</v>
      </c>
      <c r="R473" t="n">
        <v>0.2524732351303101</v>
      </c>
      <c r="S473" t="n">
        <v>0.5576510429382324</v>
      </c>
      <c r="T473" t="n">
        <v>36.42755448818207</v>
      </c>
    </row>
    <row r="474">
      <c r="A474" s="57" t="inlineStr">
        <is>
          <t>Berisha</t>
        </is>
      </c>
      <c r="B474" t="inlineStr">
        <is>
          <t>P</t>
        </is>
      </c>
      <c r="C474" t="inlineStr">
        <is>
          <t>Torino</t>
        </is>
      </c>
      <c r="D474" t="inlineStr">
        <is>
          <t>Sampdoria</t>
        </is>
      </c>
      <c r="E474" t="n">
        <v>1</v>
      </c>
      <c r="F474" t="n">
        <v>0</v>
      </c>
      <c r="G474" t="n">
        <v>5</v>
      </c>
      <c r="H474" t="n">
        <v>6.387072546174605</v>
      </c>
      <c r="I474" t="n">
        <v>0.3667259216308594</v>
      </c>
      <c r="J474" t="n">
        <v>5.399641286539421</v>
      </c>
      <c r="K474" t="n">
        <v>0.7759615182876587</v>
      </c>
      <c r="L474" t="n">
        <v>6.046286106109619</v>
      </c>
      <c r="M474" t="n">
        <v>0.3600127100944519</v>
      </c>
      <c r="N474" t="n">
        <v>0.673032820224762</v>
      </c>
      <c r="O474" t="n">
        <v>0.5649204254150391</v>
      </c>
      <c r="P474" t="n">
        <v>5.013590812683105</v>
      </c>
      <c r="Q474" t="n">
        <v>1.109663248062134</v>
      </c>
      <c r="R474" t="n">
        <v>0.2524732351303101</v>
      </c>
      <c r="S474" t="n">
        <v>0.5576510429382324</v>
      </c>
      <c r="T474" t="n">
        <v>36.42755448818207</v>
      </c>
    </row>
    <row r="475">
      <c r="A475" s="57" t="inlineStr">
        <is>
          <t>Gemello</t>
        </is>
      </c>
      <c r="B475" t="inlineStr">
        <is>
          <t>P</t>
        </is>
      </c>
      <c r="C475" t="inlineStr">
        <is>
          <t>Torino</t>
        </is>
      </c>
      <c r="D475" t="inlineStr">
        <is>
          <t>Sampdoria</t>
        </is>
      </c>
      <c r="E475" t="n">
        <v>1</v>
      </c>
      <c r="F475" t="n">
        <v>0</v>
      </c>
      <c r="G475" t="n">
        <v>1</v>
      </c>
      <c r="H475" t="n">
        <v>6.387072546174605</v>
      </c>
      <c r="I475" t="n">
        <v>0.3667259216308594</v>
      </c>
      <c r="J475" t="n">
        <v>5.399641286539421</v>
      </c>
      <c r="K475" t="n">
        <v>0.7759615182876587</v>
      </c>
      <c r="L475" t="n">
        <v>6.046286106109619</v>
      </c>
      <c r="M475" t="n">
        <v>0.3600127100944519</v>
      </c>
      <c r="N475" t="n">
        <v>0.673032820224762</v>
      </c>
      <c r="O475" t="n">
        <v>0.5649204254150391</v>
      </c>
      <c r="P475" t="n">
        <v>5.013590812683105</v>
      </c>
      <c r="Q475" t="n">
        <v>1.109663248062134</v>
      </c>
      <c r="R475" t="n">
        <v>0.2524732351303101</v>
      </c>
      <c r="S475" t="n">
        <v>0.5576510429382324</v>
      </c>
      <c r="T475" t="n">
        <v>36.42755448818207</v>
      </c>
    </row>
    <row r="476">
      <c r="A476" s="57" t="inlineStr">
        <is>
          <t>Aina</t>
        </is>
      </c>
      <c r="B476" t="inlineStr">
        <is>
          <t>D</t>
        </is>
      </c>
      <c r="C476" t="inlineStr">
        <is>
          <t>Torino</t>
        </is>
      </c>
      <c r="D476" t="inlineStr">
        <is>
          <t>Sampdoria</t>
        </is>
      </c>
      <c r="E476" t="n">
        <v>1</v>
      </c>
      <c r="F476" t="n">
        <v>0</v>
      </c>
      <c r="G476" t="n">
        <v>0</v>
      </c>
      <c r="H476" t="n">
        <v>6.208460916868685</v>
      </c>
      <c r="I476" t="n">
        <v>0.4996376037597656</v>
      </c>
      <c r="J476" t="n">
        <v>6.652731427721943</v>
      </c>
      <c r="K476" t="n">
        <v>0.8182728290557861</v>
      </c>
      <c r="L476" t="n">
        <v>6.094866275787354</v>
      </c>
      <c r="M476" t="n">
        <v>0.5543498992919922</v>
      </c>
      <c r="N476" t="n">
        <v>0.1509940475225449</v>
      </c>
      <c r="O476" t="n">
        <v>1.084896326065063</v>
      </c>
      <c r="P476" t="n">
        <v>5.957727432250977</v>
      </c>
      <c r="Q476" t="n">
        <v>0.9951921105384827</v>
      </c>
      <c r="R476" t="n">
        <v>0.4553620219230652</v>
      </c>
      <c r="S476" t="n">
        <v>1.994859337806702</v>
      </c>
      <c r="T476" t="n">
        <v>0</v>
      </c>
    </row>
    <row r="477">
      <c r="A477" s="57" t="inlineStr">
        <is>
          <t>Vojvoda</t>
        </is>
      </c>
      <c r="B477" t="inlineStr">
        <is>
          <t>D</t>
        </is>
      </c>
      <c r="C477" t="inlineStr">
        <is>
          <t>Torino</t>
        </is>
      </c>
      <c r="D477" t="inlineStr">
        <is>
          <t>Sampdoria</t>
        </is>
      </c>
      <c r="E477" t="n">
        <v>1</v>
      </c>
      <c r="F477" t="n">
        <v>0.4</v>
      </c>
      <c r="G477" t="n">
        <v>55</v>
      </c>
      <c r="H477" t="n">
        <v>6.20935712545011</v>
      </c>
      <c r="I477" t="n">
        <v>0.3526990413665771</v>
      </c>
      <c r="J477" t="n">
        <v>6.481148615786212</v>
      </c>
      <c r="K477" t="n">
        <v>0.6019115447998047</v>
      </c>
      <c r="L477" t="n">
        <v>6.153160572052002</v>
      </c>
      <c r="M477" t="n">
        <v>0.4012805223464966</v>
      </c>
      <c r="N477" t="n">
        <v>0.1034055575728416</v>
      </c>
      <c r="O477" t="n">
        <v>1.072887659072876</v>
      </c>
      <c r="P477" t="n">
        <v>6.015536308288574</v>
      </c>
      <c r="Q477" t="n">
        <v>0.8243112564086914</v>
      </c>
      <c r="R477" t="n">
        <v>0.3827301263809204</v>
      </c>
      <c r="S477" t="n">
        <v>1.995866060256958</v>
      </c>
      <c r="T477" t="n">
        <v>0</v>
      </c>
    </row>
    <row r="478">
      <c r="A478" s="57" t="inlineStr">
        <is>
          <t>Singo</t>
        </is>
      </c>
      <c r="B478" t="inlineStr">
        <is>
          <t>D</t>
        </is>
      </c>
      <c r="C478" t="inlineStr">
        <is>
          <t>Torino</t>
        </is>
      </c>
      <c r="D478" t="inlineStr">
        <is>
          <t>Sampdoria</t>
        </is>
      </c>
      <c r="E478" t="n">
        <v>1</v>
      </c>
      <c r="F478" t="n">
        <v>0.6</v>
      </c>
      <c r="G478" t="n">
        <v>60</v>
      </c>
      <c r="H478" t="n">
        <v>6.183798948464117</v>
      </c>
      <c r="I478" t="n">
        <v>0.4064083099365234</v>
      </c>
      <c r="J478" t="n">
        <v>6.444302724758495</v>
      </c>
      <c r="K478" t="n">
        <v>0.590855598449707</v>
      </c>
      <c r="L478" t="n">
        <v>6.113314151763916</v>
      </c>
      <c r="M478" t="n">
        <v>0.4602278172969818</v>
      </c>
      <c r="N478" t="n">
        <v>0.1130648776888847</v>
      </c>
      <c r="O478" t="n">
        <v>1.08183217048645</v>
      </c>
      <c r="P478" t="n">
        <v>6.010133743286133</v>
      </c>
      <c r="Q478" t="n">
        <v>0.8498184084892273</v>
      </c>
      <c r="R478" t="n">
        <v>0.3513294458389282</v>
      </c>
      <c r="S478" t="n">
        <v>1.995792388916016</v>
      </c>
      <c r="T478" t="n">
        <v>0</v>
      </c>
    </row>
    <row r="479">
      <c r="A479" s="57" t="inlineStr">
        <is>
          <t>Djidji</t>
        </is>
      </c>
      <c r="B479" t="inlineStr">
        <is>
          <t>D</t>
        </is>
      </c>
      <c r="C479" t="inlineStr">
        <is>
          <t>Torino</t>
        </is>
      </c>
      <c r="D479" t="inlineStr">
        <is>
          <t>Sampdoria</t>
        </is>
      </c>
      <c r="E479" t="n">
        <v>1</v>
      </c>
      <c r="F479" t="n">
        <v>1</v>
      </c>
      <c r="G479" t="n">
        <v>90</v>
      </c>
      <c r="H479" t="n">
        <v>6.129310942855525</v>
      </c>
      <c r="I479" t="n">
        <v>0.4465408325195312</v>
      </c>
      <c r="J479" t="n">
        <v>6.380287493553782</v>
      </c>
      <c r="K479" t="n">
        <v>0.5771691799163818</v>
      </c>
      <c r="L479" t="n">
        <v>6.058010101318359</v>
      </c>
      <c r="M479" t="n">
        <v>0.5083947777748108</v>
      </c>
      <c r="N479" t="n">
        <v>0.1036138907074928</v>
      </c>
      <c r="O479" t="n">
        <v>1.095081090927124</v>
      </c>
      <c r="P479" t="n">
        <v>6.005383491516113</v>
      </c>
      <c r="Q479" t="n">
        <v>0.9075497388839722</v>
      </c>
      <c r="R479" t="n">
        <v>0.291252613067627</v>
      </c>
      <c r="S479" t="n">
        <v>1.995625734329224</v>
      </c>
      <c r="T479" t="n">
        <v>0</v>
      </c>
    </row>
    <row r="480">
      <c r="A480" s="57" t="inlineStr">
        <is>
          <t>Schuurs</t>
        </is>
      </c>
      <c r="B480" t="inlineStr">
        <is>
          <t>D</t>
        </is>
      </c>
      <c r="C480" t="inlineStr">
        <is>
          <t>Torino</t>
        </is>
      </c>
      <c r="D480" t="inlineStr">
        <is>
          <t>Sampdoria</t>
        </is>
      </c>
      <c r="E480" t="n">
        <v>1</v>
      </c>
      <c r="F480" t="n">
        <v>1</v>
      </c>
      <c r="G480" t="n">
        <v>85</v>
      </c>
      <c r="H480" t="n">
        <v>6.221346014992038</v>
      </c>
      <c r="I480" t="n">
        <v>0.3017616271972656</v>
      </c>
      <c r="J480" t="n">
        <v>6.359979120763898</v>
      </c>
      <c r="K480" t="n">
        <v>0.4972164630889893</v>
      </c>
      <c r="L480" t="n">
        <v>6.181601047515869</v>
      </c>
      <c r="M480" t="n">
        <v>0.346422016620636</v>
      </c>
      <c r="N480" t="n">
        <v>0.08475800603628159</v>
      </c>
      <c r="O480" t="n">
        <v>1.066915512084961</v>
      </c>
      <c r="P480" t="n">
        <v>6.007748603820801</v>
      </c>
      <c r="Q480" t="n">
        <v>0.7370619177818298</v>
      </c>
      <c r="R480" t="n">
        <v>0.3314926028251648</v>
      </c>
      <c r="S480" t="n">
        <v>1.996292233467102</v>
      </c>
      <c r="T480" t="n">
        <v>0</v>
      </c>
    </row>
    <row r="481">
      <c r="A481" s="57" t="inlineStr">
        <is>
          <t>Bayeye</t>
        </is>
      </c>
      <c r="B481" t="inlineStr">
        <is>
          <t>D</t>
        </is>
      </c>
      <c r="C481" t="inlineStr">
        <is>
          <t>Torino</t>
        </is>
      </c>
      <c r="D481" t="inlineStr">
        <is>
          <t>Sampdoria</t>
        </is>
      </c>
      <c r="E481" t="n">
        <v>1</v>
      </c>
      <c r="F481" t="n">
        <v>0</v>
      </c>
      <c r="G481" t="n">
        <v>0</v>
      </c>
      <c r="H481" t="n">
        <v>6.154237059231378</v>
      </c>
      <c r="I481" t="n">
        <v>0.4182653427124023</v>
      </c>
      <c r="J481" t="n">
        <v>6.326935866485351</v>
      </c>
      <c r="K481" t="n">
        <v>0.5183439254760742</v>
      </c>
      <c r="L481" t="n">
        <v>6.086813449859619</v>
      </c>
      <c r="M481" t="n">
        <v>0.4758283793926239</v>
      </c>
      <c r="N481" t="n">
        <v>0.1046629175543785</v>
      </c>
      <c r="O481" t="n">
        <v>1.088294744491577</v>
      </c>
      <c r="P481" t="n">
        <v>6.027252197265625</v>
      </c>
      <c r="Q481" t="n">
        <v>0.8656259775161743</v>
      </c>
      <c r="R481" t="n">
        <v>0.2478355020284653</v>
      </c>
      <c r="S481" t="n">
        <v>1.995906352996826</v>
      </c>
      <c r="T481" t="n">
        <v>0</v>
      </c>
    </row>
    <row r="482">
      <c r="A482" s="57" t="inlineStr">
        <is>
          <t>Lazaro</t>
        </is>
      </c>
      <c r="B482" t="inlineStr">
        <is>
          <t>D</t>
        </is>
      </c>
      <c r="C482" t="inlineStr">
        <is>
          <t>Torino</t>
        </is>
      </c>
      <c r="D482" t="inlineStr">
        <is>
          <t>Sampdoria</t>
        </is>
      </c>
      <c r="E482" t="n">
        <v>1</v>
      </c>
      <c r="F482" t="n">
        <v>1</v>
      </c>
      <c r="G482" t="n">
        <v>90</v>
      </c>
      <c r="H482" t="n">
        <v>6.102459340112783</v>
      </c>
      <c r="I482" t="n">
        <v>0.4673080444335938</v>
      </c>
      <c r="J482" t="n">
        <v>6.283037538835367</v>
      </c>
      <c r="K482" t="n">
        <v>0.534404993057251</v>
      </c>
      <c r="L482" t="n">
        <v>6.030965328216553</v>
      </c>
      <c r="M482" t="n">
        <v>0.5334458351135254</v>
      </c>
      <c r="N482" t="n">
        <v>0.09905024617910385</v>
      </c>
      <c r="O482" t="n">
        <v>1.101595759391785</v>
      </c>
      <c r="P482" t="n">
        <v>5.973793029785156</v>
      </c>
      <c r="Q482" t="n">
        <v>0.8920455574989319</v>
      </c>
      <c r="R482" t="n">
        <v>0.2481453865766525</v>
      </c>
      <c r="S482" t="n">
        <v>1.995697975158691</v>
      </c>
      <c r="T482" t="n">
        <v>0</v>
      </c>
    </row>
    <row r="483">
      <c r="A483" s="57" t="inlineStr">
        <is>
          <t>Rodriguez R.</t>
        </is>
      </c>
      <c r="B483" t="inlineStr">
        <is>
          <t>D</t>
        </is>
      </c>
      <c r="C483" t="inlineStr">
        <is>
          <t>Torino</t>
        </is>
      </c>
      <c r="D483" t="inlineStr">
        <is>
          <t>Sampdoria</t>
        </is>
      </c>
      <c r="E483" t="n">
        <v>1</v>
      </c>
      <c r="F483" t="n">
        <v>0.45</v>
      </c>
      <c r="G483" t="n">
        <v>55</v>
      </c>
      <c r="H483" t="n">
        <v>6.075368521547983</v>
      </c>
      <c r="I483" t="n">
        <v>0.3762955665588379</v>
      </c>
      <c r="J483" t="n">
        <v>6.039614154598389</v>
      </c>
      <c r="K483" t="n">
        <v>0.3242554664611816</v>
      </c>
      <c r="L483" t="n">
        <v>6.042713165283203</v>
      </c>
      <c r="M483" t="n">
        <v>0.4391584098339081</v>
      </c>
      <c r="N483" t="n">
        <v>0.05502870678901672</v>
      </c>
      <c r="O483" t="n">
        <v>1.100280284881592</v>
      </c>
      <c r="P483" t="n">
        <v>6.034676551818848</v>
      </c>
      <c r="Q483" t="n">
        <v>0.6930828094482422</v>
      </c>
      <c r="R483" t="n">
        <v>0.005268976092338562</v>
      </c>
      <c r="S483" t="n">
        <v>1.996890664100647</v>
      </c>
      <c r="T483" t="n">
        <v>0</v>
      </c>
    </row>
    <row r="484">
      <c r="A484" s="57" t="inlineStr">
        <is>
          <t>Adopo</t>
        </is>
      </c>
      <c r="B484" t="inlineStr">
        <is>
          <t>D</t>
        </is>
      </c>
      <c r="C484" t="inlineStr">
        <is>
          <t>Torino</t>
        </is>
      </c>
      <c r="D484" t="inlineStr">
        <is>
          <t>Sampdoria</t>
        </is>
      </c>
      <c r="E484" t="n">
        <v>1</v>
      </c>
      <c r="F484" t="n">
        <v>0</v>
      </c>
      <c r="G484" t="n">
        <v>20</v>
      </c>
      <c r="H484" t="n">
        <v>6.000518185200664</v>
      </c>
      <c r="I484" t="n">
        <v>0.3380210399627686</v>
      </c>
      <c r="J484" t="n">
        <v>6.008788829609368</v>
      </c>
      <c r="K484" t="n">
        <v>0.2854974269866943</v>
      </c>
      <c r="L484" t="n">
        <v>5.997983932495117</v>
      </c>
      <c r="M484" t="n">
        <v>0.4042387902736664</v>
      </c>
      <c r="N484" t="n">
        <v>0.004643890075385571</v>
      </c>
      <c r="O484" t="n">
        <v>1.112520098686218</v>
      </c>
      <c r="P484" t="n">
        <v>6.001276969909668</v>
      </c>
      <c r="Q484" t="n">
        <v>0.6087363958358765</v>
      </c>
      <c r="R484" t="n">
        <v>0.009186968207359314</v>
      </c>
      <c r="S484" t="n">
        <v>1.997151136398315</v>
      </c>
      <c r="T484" t="n">
        <v>0</v>
      </c>
    </row>
    <row r="485">
      <c r="A485" s="57" t="inlineStr">
        <is>
          <t>Buongiorno</t>
        </is>
      </c>
      <c r="B485" t="inlineStr">
        <is>
          <t>D</t>
        </is>
      </c>
      <c r="C485" t="inlineStr">
        <is>
          <t>Torino</t>
        </is>
      </c>
      <c r="D485" t="inlineStr">
        <is>
          <t>Sampdoria</t>
        </is>
      </c>
      <c r="E485" t="n">
        <v>1</v>
      </c>
      <c r="F485" t="n">
        <v>0.55</v>
      </c>
      <c r="G485" t="n">
        <v>55</v>
      </c>
      <c r="H485" t="n">
        <v>5.985371515403868</v>
      </c>
      <c r="I485" t="n">
        <v>0.3831768035888672</v>
      </c>
      <c r="J485" t="n">
        <v>5.947108101065721</v>
      </c>
      <c r="K485" t="n">
        <v>0.2890949249267578</v>
      </c>
      <c r="L485" t="n">
        <v>5.973355770111084</v>
      </c>
      <c r="M485" t="n">
        <v>0.4554385840892792</v>
      </c>
      <c r="N485" t="n">
        <v>0.01954460702836514</v>
      </c>
      <c r="O485" t="n">
        <v>1.117872357368469</v>
      </c>
      <c r="P485" t="n">
        <v>6.015651702880859</v>
      </c>
      <c r="Q485" t="n">
        <v>0.6435307264328003</v>
      </c>
      <c r="R485" t="n">
        <v>-0.07918001711368561</v>
      </c>
      <c r="S485" t="n">
        <v>1.997132062911987</v>
      </c>
      <c r="T485" t="n">
        <v>0</v>
      </c>
    </row>
    <row r="486">
      <c r="A486" s="57" t="inlineStr">
        <is>
          <t>Zima</t>
        </is>
      </c>
      <c r="B486" t="inlineStr">
        <is>
          <t>D</t>
        </is>
      </c>
      <c r="C486" t="inlineStr">
        <is>
          <t>Torino</t>
        </is>
      </c>
      <c r="D486" t="inlineStr">
        <is>
          <t>Sampdoria</t>
        </is>
      </c>
      <c r="E486" t="n">
        <v>1</v>
      </c>
      <c r="F486" t="n">
        <v>0</v>
      </c>
      <c r="G486" t="n">
        <v>50</v>
      </c>
      <c r="H486" t="n">
        <v>5.857007083373166</v>
      </c>
      <c r="I486" t="n">
        <v>0.3278064727783203</v>
      </c>
      <c r="J486" t="n">
        <v>5.891316329044266</v>
      </c>
      <c r="K486" t="n">
        <v>0.2338459491729736</v>
      </c>
      <c r="L486" t="n">
        <v>5.891889572143555</v>
      </c>
      <c r="M486" t="n">
        <v>0.4047663509845734</v>
      </c>
      <c r="N486" t="n">
        <v>-0.0638311430811882</v>
      </c>
      <c r="O486" t="n">
        <v>1.140128970146179</v>
      </c>
      <c r="P486" t="n">
        <v>5.971715927124023</v>
      </c>
      <c r="Q486" t="n">
        <v>0.5250334143638611</v>
      </c>
      <c r="R486" t="n">
        <v>-0.1132154613733292</v>
      </c>
      <c r="S486" t="n">
        <v>1.997531890869141</v>
      </c>
      <c r="T486" t="n">
        <v>0</v>
      </c>
    </row>
    <row r="487">
      <c r="A487" s="57" t="inlineStr">
        <is>
          <t>Miranchuk</t>
        </is>
      </c>
      <c r="B487" t="inlineStr">
        <is>
          <t>C</t>
        </is>
      </c>
      <c r="C487" t="inlineStr">
        <is>
          <t>Torino</t>
        </is>
      </c>
      <c r="D487" t="inlineStr">
        <is>
          <t>Sampdoria</t>
        </is>
      </c>
      <c r="E487" t="n">
        <v>1</v>
      </c>
      <c r="F487" t="n">
        <v>1</v>
      </c>
      <c r="G487" t="n">
        <v>90</v>
      </c>
      <c r="H487" t="n">
        <v>6.293797335578385</v>
      </c>
      <c r="I487" t="n">
        <v>0.6932473182678223</v>
      </c>
      <c r="J487" t="n">
        <v>7.605766110554866</v>
      </c>
      <c r="K487" t="n">
        <v>2.148930549621582</v>
      </c>
      <c r="L487" t="n">
        <v>6.073190212249756</v>
      </c>
      <c r="M487" t="n">
        <v>0.7389741539955139</v>
      </c>
      <c r="N487" t="n">
        <v>0.2189056277275085</v>
      </c>
      <c r="O487" t="n">
        <v>1.087739706039429</v>
      </c>
      <c r="P487" t="n">
        <v>5.501683235168457</v>
      </c>
      <c r="Q487" t="n">
        <v>1.360325455665588</v>
      </c>
      <c r="R487" t="n">
        <v>0.8051043748855591</v>
      </c>
      <c r="S487" t="n">
        <v>1.990363717079163</v>
      </c>
      <c r="T487" t="n">
        <v>0</v>
      </c>
    </row>
    <row r="488">
      <c r="A488" s="57" t="inlineStr">
        <is>
          <t>Vlasic</t>
        </is>
      </c>
      <c r="B488" t="inlineStr">
        <is>
          <t>C</t>
        </is>
      </c>
      <c r="C488" t="inlineStr">
        <is>
          <t>Torino</t>
        </is>
      </c>
      <c r="D488" t="inlineStr">
        <is>
          <t>Sampdoria</t>
        </is>
      </c>
      <c r="E488" t="n">
        <v>1</v>
      </c>
      <c r="F488" t="n">
        <v>1</v>
      </c>
      <c r="G488" t="n">
        <v>90</v>
      </c>
      <c r="H488" t="n">
        <v>6.366927081781443</v>
      </c>
      <c r="I488" t="n">
        <v>0.5253472328186035</v>
      </c>
      <c r="J488" t="n">
        <v>7.182358145920371</v>
      </c>
      <c r="K488" t="n">
        <v>1.248037099838257</v>
      </c>
      <c r="L488" t="n">
        <v>6.198010921478271</v>
      </c>
      <c r="M488" t="n">
        <v>0.5604432225227356</v>
      </c>
      <c r="N488" t="n">
        <v>0.2208910286426544</v>
      </c>
      <c r="O488" t="n">
        <v>1.058754444122314</v>
      </c>
      <c r="P488" t="n">
        <v>5.945562362670898</v>
      </c>
      <c r="Q488" t="n">
        <v>1.007562160491943</v>
      </c>
      <c r="R488" t="n">
        <v>0.6844847798347473</v>
      </c>
      <c r="S488" t="n">
        <v>1.994337797164917</v>
      </c>
      <c r="T488" t="n">
        <v>0</v>
      </c>
    </row>
    <row r="489">
      <c r="A489" s="57" t="inlineStr">
        <is>
          <t>Radonjic</t>
        </is>
      </c>
      <c r="B489" t="inlineStr">
        <is>
          <t>C</t>
        </is>
      </c>
      <c r="C489" t="inlineStr">
        <is>
          <t>Torino</t>
        </is>
      </c>
      <c r="D489" t="inlineStr">
        <is>
          <t>Sampdoria</t>
        </is>
      </c>
      <c r="E489" t="n">
        <v>1</v>
      </c>
      <c r="F489" t="n">
        <v>0</v>
      </c>
      <c r="G489" t="n">
        <v>60</v>
      </c>
      <c r="H489" t="n">
        <v>6.31836617732347</v>
      </c>
      <c r="I489" t="n">
        <v>0.4441380500793457</v>
      </c>
      <c r="J489" t="n">
        <v>7.072928041896092</v>
      </c>
      <c r="K489" t="n">
        <v>1.110624074935913</v>
      </c>
      <c r="L489" t="n">
        <v>6.198463439941406</v>
      </c>
      <c r="M489" t="n">
        <v>0.4845521450042725</v>
      </c>
      <c r="N489" t="n">
        <v>0.181889146566391</v>
      </c>
      <c r="O489" t="n">
        <v>1.059903860092163</v>
      </c>
      <c r="P489" t="n">
        <v>5.988154411315918</v>
      </c>
      <c r="Q489" t="n">
        <v>0.9628748297691345</v>
      </c>
      <c r="R489" t="n">
        <v>0.6463667750358582</v>
      </c>
      <c r="S489" t="n">
        <v>1.994738459587097</v>
      </c>
      <c r="T489" t="n">
        <v>0</v>
      </c>
    </row>
    <row r="490">
      <c r="A490" s="57" t="inlineStr">
        <is>
          <t>Ricci S.</t>
        </is>
      </c>
      <c r="B490" t="inlineStr">
        <is>
          <t>C</t>
        </is>
      </c>
      <c r="C490" t="inlineStr">
        <is>
          <t>Torino</t>
        </is>
      </c>
      <c r="D490" t="inlineStr">
        <is>
          <t>Sampdoria</t>
        </is>
      </c>
      <c r="E490" t="n">
        <v>1</v>
      </c>
      <c r="F490" t="n">
        <v>1</v>
      </c>
      <c r="G490" t="n">
        <v>90</v>
      </c>
      <c r="H490" t="n">
        <v>6.281274647000215</v>
      </c>
      <c r="I490" t="n">
        <v>0.3719961643218994</v>
      </c>
      <c r="J490" t="n">
        <v>6.887017771620182</v>
      </c>
      <c r="K490" t="n">
        <v>0.9354689121246338</v>
      </c>
      <c r="L490" t="n">
        <v>6.200941562652588</v>
      </c>
      <c r="M490" t="n">
        <v>0.4145986437797546</v>
      </c>
      <c r="N490" t="n">
        <v>0.14276522397995</v>
      </c>
      <c r="O490" t="n">
        <v>1.060592770576477</v>
      </c>
      <c r="P490" t="n">
        <v>6.016543388366699</v>
      </c>
      <c r="Q490" t="n">
        <v>0.9486620426177979</v>
      </c>
      <c r="R490" t="n">
        <v>0.5601342916488647</v>
      </c>
      <c r="S490" t="n">
        <v>1.995024442672729</v>
      </c>
      <c r="T490" t="n">
        <v>0</v>
      </c>
    </row>
    <row r="491">
      <c r="A491" s="57" t="inlineStr">
        <is>
          <t>Lukic</t>
        </is>
      </c>
      <c r="B491" t="inlineStr">
        <is>
          <t>C</t>
        </is>
      </c>
      <c r="C491" t="inlineStr">
        <is>
          <t>Torino</t>
        </is>
      </c>
      <c r="D491" t="inlineStr">
        <is>
          <t>Sampdoria</t>
        </is>
      </c>
      <c r="E491" t="n">
        <v>1</v>
      </c>
      <c r="F491" t="n">
        <v>1</v>
      </c>
      <c r="G491" t="n">
        <v>90</v>
      </c>
      <c r="H491" t="n">
        <v>6.226495713476875</v>
      </c>
      <c r="I491" t="n">
        <v>0.5276355743408203</v>
      </c>
      <c r="J491" t="n">
        <v>6.6881702513326</v>
      </c>
      <c r="K491" t="n">
        <v>0.8586311340332031</v>
      </c>
      <c r="L491" t="n">
        <v>6.096412658691406</v>
      </c>
      <c r="M491" t="n">
        <v>0.5808562636375427</v>
      </c>
      <c r="N491" t="n">
        <v>0.1648763120174408</v>
      </c>
      <c r="O491" t="n">
        <v>1.084081649780273</v>
      </c>
      <c r="P491" t="n">
        <v>5.961934089660645</v>
      </c>
      <c r="Q491" t="n">
        <v>1.050816297531128</v>
      </c>
      <c r="R491" t="n">
        <v>0.451634407043457</v>
      </c>
      <c r="S491" t="n">
        <v>1.994608640670776</v>
      </c>
      <c r="T491" t="n">
        <v>0</v>
      </c>
    </row>
    <row r="492">
      <c r="A492" s="57" t="inlineStr">
        <is>
          <t>Garbett</t>
        </is>
      </c>
      <c r="B492" t="inlineStr">
        <is>
          <t>C</t>
        </is>
      </c>
      <c r="C492" t="inlineStr">
        <is>
          <t>Torino</t>
        </is>
      </c>
      <c r="D492" t="inlineStr">
        <is>
          <t>Sampdoria</t>
        </is>
      </c>
      <c r="E492" t="n">
        <v>1</v>
      </c>
      <c r="F492" t="n">
        <v>0</v>
      </c>
      <c r="G492" t="n">
        <v>15</v>
      </c>
      <c r="H492" t="n">
        <v>6.156669464840874</v>
      </c>
      <c r="I492" t="n">
        <v>0.4124491214752197</v>
      </c>
      <c r="J492" t="n">
        <v>6.394278366160922</v>
      </c>
      <c r="K492" t="n">
        <v>0.5676484107971191</v>
      </c>
      <c r="L492" t="n">
        <v>6.090784549713135</v>
      </c>
      <c r="M492" t="n">
        <v>0.4694392085075378</v>
      </c>
      <c r="N492" t="n">
        <v>0.1036682426929474</v>
      </c>
      <c r="O492" t="n">
        <v>1.087398529052734</v>
      </c>
      <c r="P492" t="n">
        <v>6.017553329467773</v>
      </c>
      <c r="Q492" t="n">
        <v>0.8808294534683228</v>
      </c>
      <c r="R492" t="n">
        <v>0.3004769086837769</v>
      </c>
      <c r="S492" t="n">
        <v>1.995748519897461</v>
      </c>
      <c r="T492" t="n">
        <v>0</v>
      </c>
    </row>
    <row r="493">
      <c r="A493" s="57" t="inlineStr">
        <is>
          <t>Ilkhan</t>
        </is>
      </c>
      <c r="B493" t="inlineStr">
        <is>
          <t>C</t>
        </is>
      </c>
      <c r="C493" t="inlineStr">
        <is>
          <t>Torino</t>
        </is>
      </c>
      <c r="D493" t="inlineStr">
        <is>
          <t>Sampdoria</t>
        </is>
      </c>
      <c r="E493" t="n">
        <v>1</v>
      </c>
      <c r="F493" t="n">
        <v>0</v>
      </c>
      <c r="G493" t="n">
        <v>0</v>
      </c>
      <c r="H493" t="n">
        <v>6.183953945498001</v>
      </c>
      <c r="I493" t="n">
        <v>0.422351598739624</v>
      </c>
      <c r="J493" t="n">
        <v>6.386506888561434</v>
      </c>
      <c r="K493" t="n">
        <v>0.5582668781280518</v>
      </c>
      <c r="L493" t="n">
        <v>6.107336044311523</v>
      </c>
      <c r="M493" t="n">
        <v>0.476915031671524</v>
      </c>
      <c r="N493" t="n">
        <v>0.1185766384005547</v>
      </c>
      <c r="O493" t="n">
        <v>1.083045959472656</v>
      </c>
      <c r="P493" t="n">
        <v>6.030411720275879</v>
      </c>
      <c r="Q493" t="n">
        <v>0.8872467875480652</v>
      </c>
      <c r="R493" t="n">
        <v>0.2837609648704529</v>
      </c>
      <c r="S493" t="n">
        <v>1.995769739151001</v>
      </c>
      <c r="T493" t="n">
        <v>0</v>
      </c>
    </row>
    <row r="494">
      <c r="A494" s="57" t="inlineStr">
        <is>
          <t>Linetty</t>
        </is>
      </c>
      <c r="B494" t="inlineStr">
        <is>
          <t>C</t>
        </is>
      </c>
      <c r="C494" t="inlineStr">
        <is>
          <t>Torino</t>
        </is>
      </c>
      <c r="D494" t="inlineStr">
        <is>
          <t>Sampdoria</t>
        </is>
      </c>
      <c r="E494" t="n">
        <v>1</v>
      </c>
      <c r="F494" t="n">
        <v>0</v>
      </c>
      <c r="G494" t="n">
        <v>0</v>
      </c>
      <c r="H494" t="n">
        <v>6.006872504701412</v>
      </c>
      <c r="I494" t="n">
        <v>0.3656721115112305</v>
      </c>
      <c r="J494" t="n">
        <v>6.055812336037884</v>
      </c>
      <c r="K494" t="n">
        <v>0.3438129425048828</v>
      </c>
      <c r="L494" t="n">
        <v>5.994640827178955</v>
      </c>
      <c r="M494" t="n">
        <v>0.4341448843479156</v>
      </c>
      <c r="N494" t="n">
        <v>0.02086839824914932</v>
      </c>
      <c r="O494" t="n">
        <v>1.112774133682251</v>
      </c>
      <c r="P494" t="n">
        <v>5.942544937133789</v>
      </c>
      <c r="Q494" t="n">
        <v>0.6641996502876282</v>
      </c>
      <c r="R494" t="n">
        <v>0.1257876604795456</v>
      </c>
      <c r="S494" t="n">
        <v>1.99673867225647</v>
      </c>
      <c r="T494" t="n">
        <v>0</v>
      </c>
    </row>
    <row r="495">
      <c r="A495" s="57" t="inlineStr">
        <is>
          <t>Sanabria</t>
        </is>
      </c>
      <c r="B495" t="inlineStr">
        <is>
          <t>A</t>
        </is>
      </c>
      <c r="C495" t="inlineStr">
        <is>
          <t>Torino</t>
        </is>
      </c>
      <c r="D495" t="inlineStr">
        <is>
          <t>Sampdoria</t>
        </is>
      </c>
      <c r="E495" t="n">
        <v>1</v>
      </c>
      <c r="F495" t="n">
        <v>0</v>
      </c>
      <c r="G495" t="n">
        <v>0</v>
      </c>
      <c r="H495" t="n">
        <v>6.197416980359567</v>
      </c>
      <c r="I495" t="n">
        <v>0.6834135055541992</v>
      </c>
      <c r="J495" t="n">
        <v>7.498984045454745</v>
      </c>
      <c r="K495" t="n">
        <v>2.089229345321655</v>
      </c>
      <c r="L495" t="n">
        <v>6.013103485107422</v>
      </c>
      <c r="M495" t="n">
        <v>0.7444283366203308</v>
      </c>
      <c r="N495" t="n">
        <v>0.1821264624595642</v>
      </c>
      <c r="O495" t="n">
        <v>1.103065490722656</v>
      </c>
      <c r="P495" t="n">
        <v>5.442624092102051</v>
      </c>
      <c r="Q495" t="n">
        <v>1.32965874671936</v>
      </c>
      <c r="R495" t="n">
        <v>0.803273618221283</v>
      </c>
      <c r="S495" t="n">
        <v>1.990357160568237</v>
      </c>
      <c r="T495" t="n">
        <v>0</v>
      </c>
    </row>
    <row r="496">
      <c r="A496" s="57" t="inlineStr">
        <is>
          <t>Seck</t>
        </is>
      </c>
      <c r="B496" t="inlineStr">
        <is>
          <t>A</t>
        </is>
      </c>
      <c r="C496" t="inlineStr">
        <is>
          <t>Torino</t>
        </is>
      </c>
      <c r="D496" t="inlineStr">
        <is>
          <t>Sampdoria</t>
        </is>
      </c>
      <c r="E496" t="n">
        <v>1</v>
      </c>
      <c r="F496" t="n">
        <v>0</v>
      </c>
      <c r="G496" t="n">
        <v>35</v>
      </c>
      <c r="H496" t="n">
        <v>6.219748328774709</v>
      </c>
      <c r="I496" t="n">
        <v>0.3488829135894775</v>
      </c>
      <c r="J496" t="n">
        <v>6.515531738714125</v>
      </c>
      <c r="K496" t="n">
        <v>0.6278600692749023</v>
      </c>
      <c r="L496" t="n">
        <v>6.162643909454346</v>
      </c>
      <c r="M496" t="n">
        <v>0.3963115811347961</v>
      </c>
      <c r="N496" t="n">
        <v>0.1063746437430382</v>
      </c>
      <c r="O496" t="n">
        <v>1.070595979690552</v>
      </c>
      <c r="P496" t="n">
        <v>6.015105247497559</v>
      </c>
      <c r="Q496" t="n">
        <v>0.8318662047386169</v>
      </c>
      <c r="R496" t="n">
        <v>0.4034082889556885</v>
      </c>
      <c r="S496" t="n">
        <v>1.995802521705627</v>
      </c>
      <c r="T496" t="n">
        <v>0</v>
      </c>
    </row>
    <row r="497">
      <c r="A497" s="57" t="inlineStr">
        <is>
          <t>Karamoh</t>
        </is>
      </c>
      <c r="B497" t="inlineStr">
        <is>
          <t>A</t>
        </is>
      </c>
      <c r="C497" t="inlineStr">
        <is>
          <t>Torino</t>
        </is>
      </c>
      <c r="D497" t="inlineStr">
        <is>
          <t>Sampdoria</t>
        </is>
      </c>
      <c r="E497" t="n">
        <v>1</v>
      </c>
      <c r="F497" t="n">
        <v>0</v>
      </c>
      <c r="G497" t="n">
        <v>50</v>
      </c>
      <c r="H497" t="n">
        <v>6.121566395893375</v>
      </c>
      <c r="I497" t="n">
        <v>0.4160559177398682</v>
      </c>
      <c r="J497" t="n">
        <v>6.49006918762461</v>
      </c>
      <c r="K497" t="n">
        <v>0.689943790435791</v>
      </c>
      <c r="L497" t="n">
        <v>6.063405990600586</v>
      </c>
      <c r="M497" t="n">
        <v>0.4769903421401978</v>
      </c>
      <c r="N497" t="n">
        <v>0.09012790024280548</v>
      </c>
      <c r="O497" t="n">
        <v>1.094257593154907</v>
      </c>
      <c r="P497" t="n">
        <v>5.907060623168945</v>
      </c>
      <c r="Q497" t="n">
        <v>0.8458883762359619</v>
      </c>
      <c r="R497" t="n">
        <v>0.4505684971809387</v>
      </c>
      <c r="S497" t="n">
        <v>1.995463371276855</v>
      </c>
      <c r="T497" t="n">
        <v>0</v>
      </c>
    </row>
    <row r="498">
      <c r="A498" s="57" t="inlineStr">
        <is>
          <t>Pellegri</t>
        </is>
      </c>
      <c r="B498" t="inlineStr">
        <is>
          <t>A</t>
        </is>
      </c>
      <c r="C498" t="inlineStr">
        <is>
          <t>Torino</t>
        </is>
      </c>
      <c r="D498" t="inlineStr">
        <is>
          <t>Sampdoria</t>
        </is>
      </c>
      <c r="E498" t="n">
        <v>1</v>
      </c>
      <c r="F498" t="n">
        <v>1</v>
      </c>
      <c r="G498" t="n">
        <v>85</v>
      </c>
      <c r="H498" t="n">
        <v>6.084999044314431</v>
      </c>
      <c r="I498" t="n">
        <v>0.4410088062286377</v>
      </c>
      <c r="J498" t="n">
        <v>6.465652915175125</v>
      </c>
      <c r="K498" t="n">
        <v>0.8489201068878174</v>
      </c>
      <c r="L498" t="n">
        <v>6.027690410614014</v>
      </c>
      <c r="M498" t="n">
        <v>0.5075315833091736</v>
      </c>
      <c r="N498" t="n">
        <v>0.08350209891796112</v>
      </c>
      <c r="O498" t="n">
        <v>1.102882027626038</v>
      </c>
      <c r="P498" t="n">
        <v>5.694640159606934</v>
      </c>
      <c r="Q498" t="n">
        <v>0.912769615650177</v>
      </c>
      <c r="R498" t="n">
        <v>0.5271194577217102</v>
      </c>
      <c r="S498" t="n">
        <v>1.994538545608521</v>
      </c>
      <c r="T498" t="n">
        <v>0</v>
      </c>
    </row>
    <row r="499">
      <c r="A499" s="57" t="inlineStr">
        <is>
          <t>Edera</t>
        </is>
      </c>
      <c r="B499" t="inlineStr">
        <is>
          <t>A</t>
        </is>
      </c>
      <c r="C499" t="inlineStr">
        <is>
          <t>Torino</t>
        </is>
      </c>
      <c r="D499" t="inlineStr">
        <is>
          <t>Sampdoria</t>
        </is>
      </c>
      <c r="E499" t="n">
        <v>1</v>
      </c>
      <c r="F499" t="n">
        <v>0</v>
      </c>
      <c r="G499" t="n">
        <v>0</v>
      </c>
      <c r="H499" t="n">
        <v>6.147042817521063</v>
      </c>
      <c r="I499" t="n">
        <v>0.4195511341094971</v>
      </c>
      <c r="J499" t="n">
        <v>6.369990106057957</v>
      </c>
      <c r="K499" t="n">
        <v>0.5536003112792969</v>
      </c>
      <c r="L499" t="n">
        <v>6.081001758575439</v>
      </c>
      <c r="M499" t="n">
        <v>0.4779573976993561</v>
      </c>
      <c r="N499" t="n">
        <v>0.1020746454596519</v>
      </c>
      <c r="O499" t="n">
        <v>1.089739799499512</v>
      </c>
      <c r="P499" t="n">
        <v>6.021510124206543</v>
      </c>
      <c r="Q499" t="n">
        <v>0.88637775182724</v>
      </c>
      <c r="R499" t="n">
        <v>0.2785000801086426</v>
      </c>
      <c r="S499" t="n">
        <v>1.995764851570129</v>
      </c>
      <c r="T499" t="n">
        <v>0</v>
      </c>
    </row>
    <row r="500">
      <c r="A500" s="57" t="inlineStr">
        <is>
          <t>Silvestri</t>
        </is>
      </c>
      <c r="B500" t="inlineStr">
        <is>
          <t>P</t>
        </is>
      </c>
      <c r="C500" t="inlineStr">
        <is>
          <t>Udinese</t>
        </is>
      </c>
      <c r="D500" t="inlineStr">
        <is>
          <t>Spezia</t>
        </is>
      </c>
      <c r="E500" t="n">
        <v>0</v>
      </c>
      <c r="F500" t="n">
        <v>1</v>
      </c>
      <c r="G500" t="n">
        <v>90</v>
      </c>
      <c r="H500" t="n">
        <v>6.301338142221399</v>
      </c>
      <c r="I500" t="n">
        <v>0.3638219833374023</v>
      </c>
      <c r="J500" t="n">
        <v>5.429215104387558</v>
      </c>
      <c r="K500" t="n">
        <v>0.7790136337280273</v>
      </c>
      <c r="L500" t="n">
        <v>5.979299545288086</v>
      </c>
      <c r="M500" t="n">
        <v>0.3611070811748505</v>
      </c>
      <c r="N500" t="n">
        <v>0.6356962323188782</v>
      </c>
      <c r="O500" t="n">
        <v>0.5655348896980286</v>
      </c>
      <c r="P500" t="n">
        <v>5.010004997253418</v>
      </c>
      <c r="Q500" t="n">
        <v>1.114197969436646</v>
      </c>
      <c r="R500" t="n">
        <v>0.2728992700576782</v>
      </c>
      <c r="S500" t="n">
        <v>0.559541642665863</v>
      </c>
      <c r="T500" t="n">
        <v>39.06248509883881</v>
      </c>
    </row>
    <row r="501">
      <c r="A501" s="57" t="inlineStr">
        <is>
          <t>Padelli</t>
        </is>
      </c>
      <c r="B501" t="inlineStr">
        <is>
          <t>P</t>
        </is>
      </c>
      <c r="C501" t="inlineStr">
        <is>
          <t>Udinese</t>
        </is>
      </c>
      <c r="D501" t="inlineStr">
        <is>
          <t>Spezia</t>
        </is>
      </c>
      <c r="E501" t="n">
        <v>0</v>
      </c>
      <c r="F501" t="n">
        <v>0</v>
      </c>
      <c r="G501" t="n">
        <v>5</v>
      </c>
      <c r="H501" t="n">
        <v>6.301338142221399</v>
      </c>
      <c r="I501" t="n">
        <v>0.3638219833374023</v>
      </c>
      <c r="J501" t="n">
        <v>5.429215104387558</v>
      </c>
      <c r="K501" t="n">
        <v>0.7790136337280273</v>
      </c>
      <c r="L501" t="n">
        <v>5.979299545288086</v>
      </c>
      <c r="M501" t="n">
        <v>0.3611070811748505</v>
      </c>
      <c r="N501" t="n">
        <v>0.6356962323188782</v>
      </c>
      <c r="O501" t="n">
        <v>0.5655348896980286</v>
      </c>
      <c r="P501" t="n">
        <v>5.010004997253418</v>
      </c>
      <c r="Q501" t="n">
        <v>1.114197969436646</v>
      </c>
      <c r="R501" t="n">
        <v>0.2728992700576782</v>
      </c>
      <c r="S501" t="n">
        <v>0.559541642665863</v>
      </c>
      <c r="T501" t="n">
        <v>39.06248509883881</v>
      </c>
    </row>
    <row r="502">
      <c r="A502" s="57" t="inlineStr">
        <is>
          <t>Piana</t>
        </is>
      </c>
      <c r="B502" t="inlineStr">
        <is>
          <t>P</t>
        </is>
      </c>
      <c r="C502" t="inlineStr">
        <is>
          <t>Udinese</t>
        </is>
      </c>
      <c r="D502" t="inlineStr">
        <is>
          <t>Spezia</t>
        </is>
      </c>
      <c r="E502" t="n">
        <v>0</v>
      </c>
      <c r="F502" t="n">
        <v>0</v>
      </c>
      <c r="G502" t="n">
        <v>0</v>
      </c>
      <c r="H502" t="n">
        <v>6.301338142221399</v>
      </c>
      <c r="I502" t="n">
        <v>0.3638219833374023</v>
      </c>
      <c r="J502" t="n">
        <v>5.429215104387558</v>
      </c>
      <c r="K502" t="n">
        <v>0.7790136337280273</v>
      </c>
      <c r="L502" t="n">
        <v>5.979299545288086</v>
      </c>
      <c r="M502" t="n">
        <v>0.3611070811748505</v>
      </c>
      <c r="N502" t="n">
        <v>0.6356962323188782</v>
      </c>
      <c r="O502" t="n">
        <v>0.5655348896980286</v>
      </c>
      <c r="P502" t="n">
        <v>5.010004997253418</v>
      </c>
      <c r="Q502" t="n">
        <v>1.114197969436646</v>
      </c>
      <c r="R502" t="n">
        <v>0.2728992700576782</v>
      </c>
      <c r="S502" t="n">
        <v>0.559541642665863</v>
      </c>
      <c r="T502" t="n">
        <v>39.06248509883881</v>
      </c>
    </row>
    <row r="503">
      <c r="A503" s="57" t="inlineStr">
        <is>
          <t>Udogie</t>
        </is>
      </c>
      <c r="B503" t="inlineStr">
        <is>
          <t>D</t>
        </is>
      </c>
      <c r="C503" t="inlineStr">
        <is>
          <t>Udinese</t>
        </is>
      </c>
      <c r="D503" t="inlineStr">
        <is>
          <t>Spezia</t>
        </is>
      </c>
      <c r="E503" t="n">
        <v>0</v>
      </c>
      <c r="F503" t="n">
        <v>1</v>
      </c>
      <c r="G503" t="n">
        <v>90</v>
      </c>
      <c r="H503" t="n">
        <v>6.3432149460531</v>
      </c>
      <c r="I503" t="n">
        <v>0.6410632133483887</v>
      </c>
      <c r="J503" t="n">
        <v>7.36918697130834</v>
      </c>
      <c r="K503" t="n">
        <v>1.709460020065308</v>
      </c>
      <c r="L503" t="n">
        <v>6.129414081573486</v>
      </c>
      <c r="M503" t="n">
        <v>0.6791301965713501</v>
      </c>
      <c r="N503" t="n">
        <v>0.2305765599012375</v>
      </c>
      <c r="O503" t="n">
        <v>1.074264645576477</v>
      </c>
      <c r="P503" t="n">
        <v>5.666574478149414</v>
      </c>
      <c r="Q503" t="n">
        <v>1.213707447052002</v>
      </c>
      <c r="R503" t="n">
        <v>0.7500255703926086</v>
      </c>
      <c r="S503" t="n">
        <v>1.992177248001099</v>
      </c>
      <c r="T503" t="n">
        <v>0</v>
      </c>
    </row>
    <row r="504">
      <c r="A504" s="57" t="inlineStr">
        <is>
          <t>Rodrigo Becao</t>
        </is>
      </c>
      <c r="B504" t="inlineStr">
        <is>
          <t>D</t>
        </is>
      </c>
      <c r="C504" t="inlineStr">
        <is>
          <t>Udinese</t>
        </is>
      </c>
      <c r="D504" t="inlineStr">
        <is>
          <t>Spezia</t>
        </is>
      </c>
      <c r="E504" t="n">
        <v>0</v>
      </c>
      <c r="F504" t="n">
        <v>0</v>
      </c>
      <c r="G504" t="n">
        <v>0</v>
      </c>
      <c r="H504" t="n">
        <v>6.26183385485129</v>
      </c>
      <c r="I504" t="n">
        <v>0.3844027519226074</v>
      </c>
      <c r="J504" t="n">
        <v>6.890931560724662</v>
      </c>
      <c r="K504" t="n">
        <v>0.9454758167266846</v>
      </c>
      <c r="L504" t="n">
        <v>6.180969715118408</v>
      </c>
      <c r="M504" t="n">
        <v>0.4293295443058014</v>
      </c>
      <c r="N504" t="n">
        <v>0.1388220489025116</v>
      </c>
      <c r="O504" t="n">
        <v>1.065315365791321</v>
      </c>
      <c r="P504" t="n">
        <v>6.001739501953125</v>
      </c>
      <c r="Q504" t="n">
        <v>0.9317834377288818</v>
      </c>
      <c r="R504" t="n">
        <v>0.5761160850524902</v>
      </c>
      <c r="S504" t="n">
        <v>1.995045304298401</v>
      </c>
      <c r="T504" t="n">
        <v>0</v>
      </c>
    </row>
    <row r="505">
      <c r="A505" s="57" t="inlineStr">
        <is>
          <t>Bijol</t>
        </is>
      </c>
      <c r="B505" t="inlineStr">
        <is>
          <t>D</t>
        </is>
      </c>
      <c r="C505" t="inlineStr">
        <is>
          <t>Udinese</t>
        </is>
      </c>
      <c r="D505" t="inlineStr">
        <is>
          <t>Spezia</t>
        </is>
      </c>
      <c r="E505" t="n">
        <v>0</v>
      </c>
      <c r="F505" t="n">
        <v>1</v>
      </c>
      <c r="G505" t="n">
        <v>90</v>
      </c>
      <c r="H505" t="n">
        <v>6.253949182797705</v>
      </c>
      <c r="I505" t="n">
        <v>0.4683728218078613</v>
      </c>
      <c r="J505" t="n">
        <v>6.84417089584863</v>
      </c>
      <c r="K505" t="n">
        <v>0.9628479480743408</v>
      </c>
      <c r="L505" t="n">
        <v>6.140592098236084</v>
      </c>
      <c r="M505" t="n">
        <v>0.5166744589805603</v>
      </c>
      <c r="N505" t="n">
        <v>0.1615258455276489</v>
      </c>
      <c r="O505" t="n">
        <v>1.073914527893066</v>
      </c>
      <c r="P505" t="n">
        <v>5.951358795166016</v>
      </c>
      <c r="Q505" t="n">
        <v>0.9848852753639221</v>
      </c>
      <c r="R505" t="n">
        <v>0.5552952885627747</v>
      </c>
      <c r="S505" t="n">
        <v>1.994713068008423</v>
      </c>
      <c r="T505" t="n">
        <v>0</v>
      </c>
    </row>
    <row r="506">
      <c r="A506" s="57" t="inlineStr">
        <is>
          <t>Masina</t>
        </is>
      </c>
      <c r="B506" t="inlineStr">
        <is>
          <t>D</t>
        </is>
      </c>
      <c r="C506" t="inlineStr">
        <is>
          <t>Udinese</t>
        </is>
      </c>
      <c r="D506" t="inlineStr">
        <is>
          <t>Spezia</t>
        </is>
      </c>
      <c r="E506" t="n">
        <v>0</v>
      </c>
      <c r="F506" t="n">
        <v>0</v>
      </c>
      <c r="G506" t="n">
        <v>0</v>
      </c>
      <c r="H506" t="n">
        <v>6.168101146737487</v>
      </c>
      <c r="I506" t="n">
        <v>0.379131555557251</v>
      </c>
      <c r="J506" t="n">
        <v>6.755444031124157</v>
      </c>
      <c r="K506" t="n">
        <v>0.9323666095733643</v>
      </c>
      <c r="L506" t="n">
        <v>6.111719131469727</v>
      </c>
      <c r="M506" t="n">
        <v>0.4331013262271881</v>
      </c>
      <c r="N506" t="n">
        <v>0.09617579728364944</v>
      </c>
      <c r="O506" t="n">
        <v>1.082755208015442</v>
      </c>
      <c r="P506" t="n">
        <v>5.888021469116211</v>
      </c>
      <c r="Q506" t="n">
        <v>0.946084201335907</v>
      </c>
      <c r="R506" t="n">
        <v>0.5598281025886536</v>
      </c>
      <c r="S506" t="n">
        <v>1.994753360748291</v>
      </c>
      <c r="T506" t="n">
        <v>0</v>
      </c>
    </row>
    <row r="507">
      <c r="A507" s="57" t="inlineStr">
        <is>
          <t>Perez N.</t>
        </is>
      </c>
      <c r="B507" t="inlineStr">
        <is>
          <t>D</t>
        </is>
      </c>
      <c r="C507" t="inlineStr">
        <is>
          <t>Udinese</t>
        </is>
      </c>
      <c r="D507" t="inlineStr">
        <is>
          <t>Spezia</t>
        </is>
      </c>
      <c r="E507" t="n">
        <v>0</v>
      </c>
      <c r="F507" t="n">
        <v>1</v>
      </c>
      <c r="G507" t="n">
        <v>90</v>
      </c>
      <c r="H507" t="n">
        <v>6.216078755041053</v>
      </c>
      <c r="I507" t="n">
        <v>0.5275516510009766</v>
      </c>
      <c r="J507" t="n">
        <v>6.591905464472508</v>
      </c>
      <c r="K507" t="n">
        <v>0.7746834754943848</v>
      </c>
      <c r="L507" t="n">
        <v>6.089047908782959</v>
      </c>
      <c r="M507" t="n">
        <v>0.5821250081062317</v>
      </c>
      <c r="N507" t="n">
        <v>0.1607054024934769</v>
      </c>
      <c r="O507" t="n">
        <v>1.085937738418579</v>
      </c>
      <c r="P507" t="n">
        <v>6.039449691772461</v>
      </c>
      <c r="Q507" t="n">
        <v>1.141926169395447</v>
      </c>
      <c r="R507" t="n">
        <v>0.3351256251335144</v>
      </c>
      <c r="S507" t="n">
        <v>1.994577407836914</v>
      </c>
      <c r="T507" t="n">
        <v>0</v>
      </c>
    </row>
    <row r="508">
      <c r="A508" s="57" t="inlineStr">
        <is>
          <t>Nuytinck</t>
        </is>
      </c>
      <c r="B508" t="inlineStr">
        <is>
          <t>D</t>
        </is>
      </c>
      <c r="C508" t="inlineStr">
        <is>
          <t>Udinese</t>
        </is>
      </c>
      <c r="D508" t="inlineStr">
        <is>
          <t>Spezia</t>
        </is>
      </c>
      <c r="E508" t="n">
        <v>0</v>
      </c>
      <c r="F508" t="n">
        <v>0</v>
      </c>
      <c r="G508" t="n">
        <v>35</v>
      </c>
      <c r="H508" t="n">
        <v>6.23518541937463</v>
      </c>
      <c r="I508" t="n">
        <v>0.460975170135498</v>
      </c>
      <c r="J508" t="n">
        <v>6.555708591631436</v>
      </c>
      <c r="K508" t="n">
        <v>0.6905791759490967</v>
      </c>
      <c r="L508" t="n">
        <v>6.129877090454102</v>
      </c>
      <c r="M508" t="n">
        <v>0.5112643837928772</v>
      </c>
      <c r="N508" t="n">
        <v>0.1517430394887924</v>
      </c>
      <c r="O508" t="n">
        <v>1.076718926429749</v>
      </c>
      <c r="P508" t="n">
        <v>6.032506942749023</v>
      </c>
      <c r="Q508" t="n">
        <v>0.9656212329864502</v>
      </c>
      <c r="R508" t="n">
        <v>0.3695026636123657</v>
      </c>
      <c r="S508" t="n">
        <v>1.995301723480225</v>
      </c>
      <c r="T508" t="n">
        <v>0</v>
      </c>
    </row>
    <row r="509">
      <c r="A509" s="57" t="inlineStr">
        <is>
          <t>Buta</t>
        </is>
      </c>
      <c r="B509" t="inlineStr">
        <is>
          <t>D</t>
        </is>
      </c>
      <c r="C509" t="inlineStr">
        <is>
          <t>Udinese</t>
        </is>
      </c>
      <c r="D509" t="inlineStr">
        <is>
          <t>Spezia</t>
        </is>
      </c>
      <c r="E509" t="n">
        <v>0</v>
      </c>
      <c r="F509" t="n">
        <v>0</v>
      </c>
      <c r="G509" t="n">
        <v>0</v>
      </c>
      <c r="H509" t="n">
        <v>6.11493507030523</v>
      </c>
      <c r="I509" t="n">
        <v>0.3895523548126221</v>
      </c>
      <c r="J509" t="n">
        <v>6.333016306012434</v>
      </c>
      <c r="K509" t="n">
        <v>0.5222878456115723</v>
      </c>
      <c r="L509" t="n">
        <v>6.067886352539062</v>
      </c>
      <c r="M509" t="n">
        <v>0.4494690299034119</v>
      </c>
      <c r="N509" t="n">
        <v>0.07740458101034164</v>
      </c>
      <c r="O509" t="n">
        <v>1.093624353408813</v>
      </c>
      <c r="P509" t="n">
        <v>6.000954627990723</v>
      </c>
      <c r="Q509" t="n">
        <v>0.83164381980896</v>
      </c>
      <c r="R509" t="n">
        <v>0.2824352979660034</v>
      </c>
      <c r="S509" t="n">
        <v>1.995952367782593</v>
      </c>
      <c r="T509" t="n">
        <v>0</v>
      </c>
    </row>
    <row r="510">
      <c r="A510" s="57" t="inlineStr">
        <is>
          <t>Abankwah</t>
        </is>
      </c>
      <c r="B510" t="inlineStr">
        <is>
          <t>D</t>
        </is>
      </c>
      <c r="C510" t="inlineStr">
        <is>
          <t>Udinese</t>
        </is>
      </c>
      <c r="D510" t="inlineStr">
        <is>
          <t>Spezia</t>
        </is>
      </c>
      <c r="E510" t="n">
        <v>0</v>
      </c>
      <c r="F510" t="n">
        <v>0</v>
      </c>
      <c r="G510" t="n">
        <v>0</v>
      </c>
      <c r="H510" t="n">
        <v>6.11493507030523</v>
      </c>
      <c r="I510" t="n">
        <v>0.3895523548126221</v>
      </c>
      <c r="J510" t="n">
        <v>6.333016306012434</v>
      </c>
      <c r="K510" t="n">
        <v>0.5222878456115723</v>
      </c>
      <c r="L510" t="n">
        <v>6.067886352539062</v>
      </c>
      <c r="M510" t="n">
        <v>0.4494690299034119</v>
      </c>
      <c r="N510" t="n">
        <v>0.07740458101034164</v>
      </c>
      <c r="O510" t="n">
        <v>1.093624353408813</v>
      </c>
      <c r="P510" t="n">
        <v>6.000954627990723</v>
      </c>
      <c r="Q510" t="n">
        <v>0.83164381980896</v>
      </c>
      <c r="R510" t="n">
        <v>0.2824352979660034</v>
      </c>
      <c r="S510" t="n">
        <v>1.995952367782593</v>
      </c>
      <c r="T510" t="n">
        <v>0</v>
      </c>
    </row>
    <row r="511">
      <c r="A511" s="57" t="inlineStr">
        <is>
          <t>Guessand A.</t>
        </is>
      </c>
      <c r="B511" t="inlineStr">
        <is>
          <t>D</t>
        </is>
      </c>
      <c r="C511" t="inlineStr">
        <is>
          <t>Udinese</t>
        </is>
      </c>
      <c r="D511" t="inlineStr">
        <is>
          <t>Spezia</t>
        </is>
      </c>
      <c r="E511" t="n">
        <v>0</v>
      </c>
      <c r="F511" t="n">
        <v>0</v>
      </c>
      <c r="G511" t="n">
        <v>0</v>
      </c>
      <c r="H511" t="n">
        <v>6.11493507030523</v>
      </c>
      <c r="I511" t="n">
        <v>0.3895523548126221</v>
      </c>
      <c r="J511" t="n">
        <v>6.333016306012434</v>
      </c>
      <c r="K511" t="n">
        <v>0.5222878456115723</v>
      </c>
      <c r="L511" t="n">
        <v>6.067886352539062</v>
      </c>
      <c r="M511" t="n">
        <v>0.4494690299034119</v>
      </c>
      <c r="N511" t="n">
        <v>0.07740458101034164</v>
      </c>
      <c r="O511" t="n">
        <v>1.093624353408813</v>
      </c>
      <c r="P511" t="n">
        <v>6.000954627990723</v>
      </c>
      <c r="Q511" t="n">
        <v>0.83164381980896</v>
      </c>
      <c r="R511" t="n">
        <v>0.2824352979660034</v>
      </c>
      <c r="S511" t="n">
        <v>1.995952367782593</v>
      </c>
      <c r="T511" t="n">
        <v>0</v>
      </c>
    </row>
    <row r="512">
      <c r="A512" s="57" t="inlineStr">
        <is>
          <t>Ebosele</t>
        </is>
      </c>
      <c r="B512" t="inlineStr">
        <is>
          <t>D</t>
        </is>
      </c>
      <c r="C512" t="inlineStr">
        <is>
          <t>Udinese</t>
        </is>
      </c>
      <c r="D512" t="inlineStr">
        <is>
          <t>Spezia</t>
        </is>
      </c>
      <c r="E512" t="n">
        <v>0</v>
      </c>
      <c r="F512" t="n">
        <v>0</v>
      </c>
      <c r="G512" t="n">
        <v>50</v>
      </c>
      <c r="H512" t="n">
        <v>6.115287651546118</v>
      </c>
      <c r="I512" t="n">
        <v>0.4060578346252441</v>
      </c>
      <c r="J512" t="n">
        <v>6.32680778824892</v>
      </c>
      <c r="K512" t="n">
        <v>0.5272843837738037</v>
      </c>
      <c r="L512" t="n">
        <v>6.062321662902832</v>
      </c>
      <c r="M512" t="n">
        <v>0.4670271873474121</v>
      </c>
      <c r="N512" t="n">
        <v>0.08384869247674942</v>
      </c>
      <c r="O512" t="n">
        <v>1.09471869468689</v>
      </c>
      <c r="P512" t="n">
        <v>5.993010520935059</v>
      </c>
      <c r="Q512" t="n">
        <v>0.8416252732276917</v>
      </c>
      <c r="R512" t="n">
        <v>0.2807215452194214</v>
      </c>
      <c r="S512" t="n">
        <v>1.995898842811584</v>
      </c>
      <c r="T512" t="n">
        <v>0</v>
      </c>
    </row>
    <row r="513">
      <c r="A513" s="57" t="inlineStr">
        <is>
          <t>Ehizibue</t>
        </is>
      </c>
      <c r="B513" t="inlineStr">
        <is>
          <t>D</t>
        </is>
      </c>
      <c r="C513" t="inlineStr">
        <is>
          <t>Udinese</t>
        </is>
      </c>
      <c r="D513" t="inlineStr">
        <is>
          <t>Spezia</t>
        </is>
      </c>
      <c r="E513" t="n">
        <v>0</v>
      </c>
      <c r="F513" t="n">
        <v>0.35</v>
      </c>
      <c r="G513" t="n">
        <v>55</v>
      </c>
      <c r="H513" t="n">
        <v>6.011295794600706</v>
      </c>
      <c r="I513" t="n">
        <v>0.3028159141540527</v>
      </c>
      <c r="J513" t="n">
        <v>5.967856205462049</v>
      </c>
      <c r="K513" t="n">
        <v>0.2366149425506592</v>
      </c>
      <c r="L513" t="n">
        <v>6.016191005706787</v>
      </c>
      <c r="M513" t="n">
        <v>0.3642615377902985</v>
      </c>
      <c r="N513" t="n">
        <v>-0.009953480213880539</v>
      </c>
      <c r="O513" t="n">
        <v>1.108691334724426</v>
      </c>
      <c r="P513" t="n">
        <v>5.997947692871094</v>
      </c>
      <c r="Q513" t="n">
        <v>0.5193970203399658</v>
      </c>
      <c r="R513" t="n">
        <v>-0.04313798248767853</v>
      </c>
      <c r="S513" t="n">
        <v>1.997519493103027</v>
      </c>
      <c r="T513" t="n">
        <v>0</v>
      </c>
    </row>
    <row r="514">
      <c r="A514" s="57" t="inlineStr">
        <is>
          <t>Ebosse</t>
        </is>
      </c>
      <c r="B514" t="inlineStr">
        <is>
          <t>D</t>
        </is>
      </c>
      <c r="C514" t="inlineStr">
        <is>
          <t>Udinese</t>
        </is>
      </c>
      <c r="D514" t="inlineStr">
        <is>
          <t>Spezia</t>
        </is>
      </c>
      <c r="E514" t="n">
        <v>0</v>
      </c>
      <c r="F514" t="n">
        <v>1</v>
      </c>
      <c r="G514" t="n">
        <v>85</v>
      </c>
      <c r="H514" t="n">
        <v>5.990957967639359</v>
      </c>
      <c r="I514" t="n">
        <v>0.2946383953094482</v>
      </c>
      <c r="J514" t="n">
        <v>5.94842852498315</v>
      </c>
      <c r="K514" t="n">
        <v>0.2264480590820312</v>
      </c>
      <c r="L514" t="n">
        <v>6.002551555633545</v>
      </c>
      <c r="M514" t="n">
        <v>0.3566811084747314</v>
      </c>
      <c r="N514" t="n">
        <v>-0.02407459542155266</v>
      </c>
      <c r="O514" t="n">
        <v>1.112390518188477</v>
      </c>
      <c r="P514" t="n">
        <v>6.001974105834961</v>
      </c>
      <c r="Q514" t="n">
        <v>0.5040383338928223</v>
      </c>
      <c r="R514" t="n">
        <v>-0.07887007296085358</v>
      </c>
      <c r="S514" t="n">
        <v>1.99760890007019</v>
      </c>
      <c r="T514" t="n">
        <v>0</v>
      </c>
    </row>
    <row r="515">
      <c r="A515" s="57" t="inlineStr">
        <is>
          <t>Pereyra</t>
        </is>
      </c>
      <c r="B515" t="inlineStr">
        <is>
          <t>C</t>
        </is>
      </c>
      <c r="C515" t="inlineStr">
        <is>
          <t>Udinese</t>
        </is>
      </c>
      <c r="D515" t="inlineStr">
        <is>
          <t>Spezia</t>
        </is>
      </c>
      <c r="E515" t="n">
        <v>0</v>
      </c>
      <c r="F515" t="n">
        <v>1</v>
      </c>
      <c r="G515" t="n">
        <v>90</v>
      </c>
      <c r="H515" t="n">
        <v>6.429005348045236</v>
      </c>
      <c r="I515" t="n">
        <v>0.638566255569458</v>
      </c>
      <c r="J515" t="n">
        <v>7.309255876067843</v>
      </c>
      <c r="K515" t="n">
        <v>1.465645551681519</v>
      </c>
      <c r="L515" t="n">
        <v>6.189711570739746</v>
      </c>
      <c r="M515" t="n">
        <v>0.6639308929443359</v>
      </c>
      <c r="N515" t="n">
        <v>0.2631455361843109</v>
      </c>
      <c r="O515" t="n">
        <v>1.059301137924194</v>
      </c>
      <c r="P515" t="n">
        <v>5.847737312316895</v>
      </c>
      <c r="Q515" t="n">
        <v>1.108465671539307</v>
      </c>
      <c r="R515" t="n">
        <v>0.7183441519737244</v>
      </c>
      <c r="S515" t="n">
        <v>1.993458032608032</v>
      </c>
      <c r="T515" t="n">
        <v>0</v>
      </c>
    </row>
    <row r="516">
      <c r="A516" s="57" t="inlineStr">
        <is>
          <t>Samardzic</t>
        </is>
      </c>
      <c r="B516" t="inlineStr">
        <is>
          <t>C</t>
        </is>
      </c>
      <c r="C516" t="inlineStr">
        <is>
          <t>Udinese</t>
        </is>
      </c>
      <c r="D516" t="inlineStr">
        <is>
          <t>Spezia</t>
        </is>
      </c>
      <c r="E516" t="n">
        <v>0</v>
      </c>
      <c r="F516" t="n">
        <v>0.65</v>
      </c>
      <c r="G516" t="n">
        <v>65</v>
      </c>
      <c r="H516" t="n">
        <v>6.379278044922819</v>
      </c>
      <c r="I516" t="n">
        <v>0.5243508815765381</v>
      </c>
      <c r="J516" t="n">
        <v>7.163736877274986</v>
      </c>
      <c r="K516" t="n">
        <v>1.208916902542114</v>
      </c>
      <c r="L516" t="n">
        <v>6.207390308380127</v>
      </c>
      <c r="M516" t="n">
        <v>0.5578775405883789</v>
      </c>
      <c r="N516" t="n">
        <v>0.225713849067688</v>
      </c>
      <c r="O516" t="n">
        <v>1.05644965171814</v>
      </c>
      <c r="P516" t="n">
        <v>5.972323417663574</v>
      </c>
      <c r="Q516" t="n">
        <v>1.003866314888</v>
      </c>
      <c r="R516" t="n">
        <v>0.669452965259552</v>
      </c>
      <c r="S516" t="n">
        <v>1.99445116519928</v>
      </c>
      <c r="T516" t="n">
        <v>0</v>
      </c>
    </row>
    <row r="517">
      <c r="A517" s="57" t="inlineStr">
        <is>
          <t>Lovric</t>
        </is>
      </c>
      <c r="B517" t="inlineStr">
        <is>
          <t>C</t>
        </is>
      </c>
      <c r="C517" t="inlineStr">
        <is>
          <t>Udinese</t>
        </is>
      </c>
      <c r="D517" t="inlineStr">
        <is>
          <t>Spezia</t>
        </is>
      </c>
      <c r="E517" t="n">
        <v>0</v>
      </c>
      <c r="F517" t="n">
        <v>0</v>
      </c>
      <c r="G517" t="n">
        <v>0</v>
      </c>
      <c r="H517" t="n">
        <v>6.267178889224605</v>
      </c>
      <c r="I517" t="n">
        <v>0.3644702434539795</v>
      </c>
      <c r="J517" t="n">
        <v>6.951689532746101</v>
      </c>
      <c r="K517" t="n">
        <v>0.9914889335632324</v>
      </c>
      <c r="L517" t="n">
        <v>6.193155288696289</v>
      </c>
      <c r="M517" t="n">
        <v>0.4081608355045319</v>
      </c>
      <c r="N517" t="n">
        <v>0.133696436882019</v>
      </c>
      <c r="O517" t="n">
        <v>1.062674760818481</v>
      </c>
      <c r="P517" t="n">
        <v>6.004983901977539</v>
      </c>
      <c r="Q517" t="n">
        <v>0.9336742758750916</v>
      </c>
      <c r="R517" t="n">
        <v>0.6012976169586182</v>
      </c>
      <c r="S517" t="n">
        <v>1.994999408721924</v>
      </c>
      <c r="T517" t="n">
        <v>0</v>
      </c>
    </row>
    <row r="518">
      <c r="A518" s="57" t="inlineStr">
        <is>
          <t>Arslan</t>
        </is>
      </c>
      <c r="B518" t="inlineStr">
        <is>
          <t>C</t>
        </is>
      </c>
      <c r="C518" t="inlineStr">
        <is>
          <t>Udinese</t>
        </is>
      </c>
      <c r="D518" t="inlineStr">
        <is>
          <t>Spezia</t>
        </is>
      </c>
      <c r="E518" t="n">
        <v>0</v>
      </c>
      <c r="F518" t="n">
        <v>0.45</v>
      </c>
      <c r="G518" t="n">
        <v>60</v>
      </c>
      <c r="H518" t="n">
        <v>6.244462091996832</v>
      </c>
      <c r="I518" t="n">
        <v>0.3552021980285645</v>
      </c>
      <c r="J518" t="n">
        <v>6.820367880454761</v>
      </c>
      <c r="K518" t="n">
        <v>0.8813939094543457</v>
      </c>
      <c r="L518" t="n">
        <v>6.179311752319336</v>
      </c>
      <c r="M518" t="n">
        <v>0.4006516635417938</v>
      </c>
      <c r="N518" t="n">
        <v>0.1199648901820183</v>
      </c>
      <c r="O518" t="n">
        <v>1.066306471824646</v>
      </c>
      <c r="P518" t="n">
        <v>6.001826286315918</v>
      </c>
      <c r="Q518" t="n">
        <v>0.8988377451896667</v>
      </c>
      <c r="R518" t="n">
        <v>0.5570082068443298</v>
      </c>
      <c r="S518" t="n">
        <v>1.99523401260376</v>
      </c>
      <c r="T518" t="n">
        <v>0</v>
      </c>
    </row>
    <row r="519">
      <c r="A519" s="57" t="inlineStr">
        <is>
          <t>Pafundi</t>
        </is>
      </c>
      <c r="B519" t="inlineStr">
        <is>
          <t>C</t>
        </is>
      </c>
      <c r="C519" t="inlineStr">
        <is>
          <t>Udinese</t>
        </is>
      </c>
      <c r="D519" t="inlineStr">
        <is>
          <t>Spezia</t>
        </is>
      </c>
      <c r="E519" t="n">
        <v>0</v>
      </c>
      <c r="F519" t="n">
        <v>0</v>
      </c>
      <c r="G519" t="n">
        <v>10</v>
      </c>
      <c r="H519" t="n">
        <v>6.120231926428315</v>
      </c>
      <c r="I519" t="n">
        <v>0.3852057456970215</v>
      </c>
      <c r="J519" t="n">
        <v>6.403633371625922</v>
      </c>
      <c r="K519" t="n">
        <v>0.5808689594268799</v>
      </c>
      <c r="L519" t="n">
        <v>6.073390960693359</v>
      </c>
      <c r="M519" t="n">
        <v>0.4442989528179169</v>
      </c>
      <c r="N519" t="n">
        <v>0.07795543968677521</v>
      </c>
      <c r="O519" t="n">
        <v>1.092314720153809</v>
      </c>
      <c r="P519" t="n">
        <v>5.987767219543457</v>
      </c>
      <c r="Q519" t="n">
        <v>0.8538163304328918</v>
      </c>
      <c r="R519" t="n">
        <v>0.3370680809020996</v>
      </c>
      <c r="S519" t="n">
        <v>1.995755195617676</v>
      </c>
      <c r="T519" t="n">
        <v>0</v>
      </c>
    </row>
    <row r="520">
      <c r="A520" s="57" t="inlineStr">
        <is>
          <t>Makengo</t>
        </is>
      </c>
      <c r="B520" t="inlineStr">
        <is>
          <t>C</t>
        </is>
      </c>
      <c r="C520" t="inlineStr">
        <is>
          <t>Udinese</t>
        </is>
      </c>
      <c r="D520" t="inlineStr">
        <is>
          <t>Spezia</t>
        </is>
      </c>
      <c r="E520" t="n">
        <v>0</v>
      </c>
      <c r="F520" t="n">
        <v>0.55</v>
      </c>
      <c r="G520" t="n">
        <v>55</v>
      </c>
      <c r="H520" t="n">
        <v>6.144562049910141</v>
      </c>
      <c r="I520" t="n">
        <v>0.317868709564209</v>
      </c>
      <c r="J520" t="n">
        <v>6.260013324064077</v>
      </c>
      <c r="K520" t="n">
        <v>0.4273252487182617</v>
      </c>
      <c r="L520" t="n">
        <v>6.115411758422852</v>
      </c>
      <c r="M520" t="n">
        <v>0.3699308633804321</v>
      </c>
      <c r="N520" t="n">
        <v>0.05828244984149933</v>
      </c>
      <c r="O520" t="n">
        <v>1.083131313323975</v>
      </c>
      <c r="P520" t="n">
        <v>6.001258850097656</v>
      </c>
      <c r="Q520" t="n">
        <v>0.6983909010887146</v>
      </c>
      <c r="R520" t="n">
        <v>0.2638081312179565</v>
      </c>
      <c r="S520" t="n">
        <v>1.996525645256042</v>
      </c>
      <c r="T520" t="n">
        <v>0</v>
      </c>
    </row>
    <row r="521">
      <c r="A521" s="57" t="inlineStr">
        <is>
          <t>Walace</t>
        </is>
      </c>
      <c r="B521" t="inlineStr">
        <is>
          <t>C</t>
        </is>
      </c>
      <c r="C521" t="inlineStr">
        <is>
          <t>Udinese</t>
        </is>
      </c>
      <c r="D521" t="inlineStr">
        <is>
          <t>Spezia</t>
        </is>
      </c>
      <c r="E521" t="n">
        <v>0</v>
      </c>
      <c r="F521" t="n">
        <v>1</v>
      </c>
      <c r="G521" t="n">
        <v>90</v>
      </c>
      <c r="H521" t="n">
        <v>6.137124685578605</v>
      </c>
      <c r="I521" t="n">
        <v>0.3373560905456543</v>
      </c>
      <c r="J521" t="n">
        <v>6.189335064171632</v>
      </c>
      <c r="K521" t="n">
        <v>0.382514476776123</v>
      </c>
      <c r="L521" t="n">
        <v>6.102950572967529</v>
      </c>
      <c r="M521" t="n">
        <v>0.3915114402770996</v>
      </c>
      <c r="N521" t="n">
        <v>0.06455583870410919</v>
      </c>
      <c r="O521" t="n">
        <v>1.085834980010986</v>
      </c>
      <c r="P521" t="n">
        <v>6.010204315185547</v>
      </c>
      <c r="Q521" t="n">
        <v>0.6881689429283142</v>
      </c>
      <c r="R521" t="n">
        <v>0.1894776672124863</v>
      </c>
      <c r="S521" t="n">
        <v>1.996667861938477</v>
      </c>
      <c r="T521" t="n">
        <v>0</v>
      </c>
    </row>
    <row r="522">
      <c r="A522" s="57" t="inlineStr">
        <is>
          <t>Jajalo</t>
        </is>
      </c>
      <c r="B522" t="inlineStr">
        <is>
          <t>C</t>
        </is>
      </c>
      <c r="C522" t="inlineStr">
        <is>
          <t>Udinese</t>
        </is>
      </c>
      <c r="D522" t="inlineStr">
        <is>
          <t>Spezia</t>
        </is>
      </c>
      <c r="E522" t="n">
        <v>0</v>
      </c>
      <c r="F522" t="n">
        <v>0</v>
      </c>
      <c r="G522" t="n">
        <v>35</v>
      </c>
      <c r="H522" t="n">
        <v>6.02301031639682</v>
      </c>
      <c r="I522" t="n">
        <v>0.3030965328216553</v>
      </c>
      <c r="J522" t="n">
        <v>6.003255374549133</v>
      </c>
      <c r="K522" t="n">
        <v>0.2566657066345215</v>
      </c>
      <c r="L522" t="n">
        <v>6.025225639343262</v>
      </c>
      <c r="M522" t="n">
        <v>0.3636565804481506</v>
      </c>
      <c r="N522" t="n">
        <v>-0.004511700011789799</v>
      </c>
      <c r="O522" t="n">
        <v>1.106374263763428</v>
      </c>
      <c r="P522" t="n">
        <v>5.996670722961426</v>
      </c>
      <c r="Q522" t="n">
        <v>0.5473769903182983</v>
      </c>
      <c r="R522" t="n">
        <v>0.008963033556938171</v>
      </c>
      <c r="S522" t="n">
        <v>1.99737024307251</v>
      </c>
      <c r="T522" t="n">
        <v>0</v>
      </c>
    </row>
    <row r="523">
      <c r="A523" s="57" t="inlineStr">
        <is>
          <t>Beto</t>
        </is>
      </c>
      <c r="B523" t="inlineStr">
        <is>
          <t>A</t>
        </is>
      </c>
      <c r="C523" t="inlineStr">
        <is>
          <t>Udinese</t>
        </is>
      </c>
      <c r="D523" t="inlineStr">
        <is>
          <t>Spezia</t>
        </is>
      </c>
      <c r="E523" t="n">
        <v>0</v>
      </c>
      <c r="F523" t="n">
        <v>0.55</v>
      </c>
      <c r="G523" t="n">
        <v>55</v>
      </c>
      <c r="H523" t="n">
        <v>6.433376441730822</v>
      </c>
      <c r="I523" t="n">
        <v>0.7087404727935791</v>
      </c>
      <c r="J523" t="n">
        <v>8.050647186153302</v>
      </c>
      <c r="K523" t="n">
        <v>2.824786186218262</v>
      </c>
      <c r="L523" t="n">
        <v>6.15999698638916</v>
      </c>
      <c r="M523" t="n">
        <v>0.7320523262023926</v>
      </c>
      <c r="N523" t="n">
        <v>0.2724086940288544</v>
      </c>
      <c r="O523" t="n">
        <v>1.06583833694458</v>
      </c>
      <c r="P523" t="n">
        <v>5.40432071685791</v>
      </c>
      <c r="Q523" t="n">
        <v>1.364446759223938</v>
      </c>
      <c r="R523" t="n">
        <v>0.9339252710342407</v>
      </c>
      <c r="S523" t="n">
        <v>1.989455938339233</v>
      </c>
      <c r="T523" t="n">
        <v>0</v>
      </c>
    </row>
    <row r="524">
      <c r="A524" s="57" t="inlineStr">
        <is>
          <t>Deulofeu</t>
        </is>
      </c>
      <c r="B524" t="inlineStr">
        <is>
          <t>A</t>
        </is>
      </c>
      <c r="C524" t="inlineStr">
        <is>
          <t>Udinese</t>
        </is>
      </c>
      <c r="D524" t="inlineStr">
        <is>
          <t>Spezia</t>
        </is>
      </c>
      <c r="E524" t="n">
        <v>0</v>
      </c>
      <c r="F524" t="n">
        <v>1</v>
      </c>
      <c r="G524" t="n">
        <v>90</v>
      </c>
      <c r="H524" t="n">
        <v>6.512744172574983</v>
      </c>
      <c r="I524" t="n">
        <v>0.6987566947937012</v>
      </c>
      <c r="J524" t="n">
        <v>7.702883011307719</v>
      </c>
      <c r="K524" t="n">
        <v>2.057910680770874</v>
      </c>
      <c r="L524" t="n">
        <v>6.218592643737793</v>
      </c>
      <c r="M524" t="n">
        <v>0.7098739147186279</v>
      </c>
      <c r="N524" t="n">
        <v>0.3013304173946381</v>
      </c>
      <c r="O524" t="n">
        <v>1.05146849155426</v>
      </c>
      <c r="P524" t="n">
        <v>5.65921688079834</v>
      </c>
      <c r="Q524" t="n">
        <v>1.22239351272583</v>
      </c>
      <c r="R524" t="n">
        <v>0.83904629945755</v>
      </c>
      <c r="S524" t="n">
        <v>1.991846799850464</v>
      </c>
      <c r="T524" t="n">
        <v>0</v>
      </c>
    </row>
    <row r="525">
      <c r="A525" s="57" t="inlineStr">
        <is>
          <t>Nestorovski</t>
        </is>
      </c>
      <c r="B525" t="inlineStr">
        <is>
          <t>A</t>
        </is>
      </c>
      <c r="C525" t="inlineStr">
        <is>
          <t>Udinese</t>
        </is>
      </c>
      <c r="D525" t="inlineStr">
        <is>
          <t>Spezia</t>
        </is>
      </c>
      <c r="E525" t="n">
        <v>0</v>
      </c>
      <c r="F525" t="n">
        <v>0</v>
      </c>
      <c r="G525" t="n">
        <v>50</v>
      </c>
      <c r="H525" t="n">
        <v>6.14352105812323</v>
      </c>
      <c r="I525" t="n">
        <v>0.4309389591217041</v>
      </c>
      <c r="J525" t="n">
        <v>6.735963800791484</v>
      </c>
      <c r="K525" t="n">
        <v>1.056680202484131</v>
      </c>
      <c r="L525" t="n">
        <v>6.074185848236084</v>
      </c>
      <c r="M525" t="n">
        <v>0.4903503060340881</v>
      </c>
      <c r="N525" t="n">
        <v>0.1044515073299408</v>
      </c>
      <c r="O525" t="n">
        <v>1.091258525848389</v>
      </c>
      <c r="P525" t="n">
        <v>5.727681159973145</v>
      </c>
      <c r="Q525" t="n">
        <v>0.9958564043045044</v>
      </c>
      <c r="R525" t="n">
        <v>0.6008999943733215</v>
      </c>
      <c r="S525" t="n">
        <v>1.994021773338318</v>
      </c>
      <c r="T525" t="n">
        <v>0</v>
      </c>
    </row>
    <row r="526">
      <c r="A526" s="57" t="inlineStr">
        <is>
          <t>Success</t>
        </is>
      </c>
      <c r="B526" t="inlineStr">
        <is>
          <t>A</t>
        </is>
      </c>
      <c r="C526" t="inlineStr">
        <is>
          <t>Udinese</t>
        </is>
      </c>
      <c r="D526" t="inlineStr">
        <is>
          <t>Spezia</t>
        </is>
      </c>
      <c r="E526" t="n">
        <v>0</v>
      </c>
      <c r="F526" t="n">
        <v>0.45</v>
      </c>
      <c r="G526" t="n">
        <v>60</v>
      </c>
      <c r="H526" t="n">
        <v>6.068847502508863</v>
      </c>
      <c r="I526" t="n">
        <v>0.2859532833099365</v>
      </c>
      <c r="J526" t="n">
        <v>6.030927820719672</v>
      </c>
      <c r="K526" t="n">
        <v>0.2598638534545898</v>
      </c>
      <c r="L526" t="n">
        <v>6.066074371337891</v>
      </c>
      <c r="M526" t="n">
        <v>0.3411539793014526</v>
      </c>
      <c r="N526" t="n">
        <v>0.006018479354679585</v>
      </c>
      <c r="O526" t="n">
        <v>1.096397638320923</v>
      </c>
      <c r="P526" t="n">
        <v>5.985805511474609</v>
      </c>
      <c r="Q526" t="n">
        <v>0.5324094891548157</v>
      </c>
      <c r="R526" t="n">
        <v>0.06300638616085052</v>
      </c>
      <c r="S526" t="n">
        <v>1.997363328933716</v>
      </c>
      <c r="T526" t="n">
        <v>0</v>
      </c>
    </row>
    <row r="527">
      <c r="A527" s="57" t="inlineStr">
        <is>
          <t>Montipo'</t>
        </is>
      </c>
      <c r="B527" t="inlineStr">
        <is>
          <t>P</t>
        </is>
      </c>
      <c r="C527" t="inlineStr">
        <is>
          <t>Verona</t>
        </is>
      </c>
      <c r="D527" t="inlineStr">
        <is>
          <t>Juventus</t>
        </is>
      </c>
      <c r="E527" t="n">
        <v>1</v>
      </c>
      <c r="F527" t="n">
        <v>1</v>
      </c>
      <c r="G527" t="n">
        <v>90</v>
      </c>
      <c r="H527" t="n">
        <v>6.311588852248793</v>
      </c>
      <c r="I527" t="n">
        <v>0.3409826755523682</v>
      </c>
      <c r="J527" t="n">
        <v>4.026770748786322</v>
      </c>
      <c r="K527" t="n">
        <v>0.7484146356582642</v>
      </c>
      <c r="L527" t="n">
        <v>6.023230075836182</v>
      </c>
      <c r="M527" t="n">
        <v>0.3405312597751617</v>
      </c>
      <c r="N527" t="n">
        <v>0.604632556438446</v>
      </c>
      <c r="O527" t="n">
        <v>0.5739098191261292</v>
      </c>
      <c r="P527" t="n">
        <v>4.329755783081055</v>
      </c>
      <c r="Q527" t="n">
        <v>1.038264632225037</v>
      </c>
      <c r="R527" t="n">
        <v>-0.2119653075933456</v>
      </c>
      <c r="S527" t="n">
        <v>0.5531405210494995</v>
      </c>
      <c r="T527" t="n">
        <v>14.3316462635994</v>
      </c>
    </row>
    <row r="528">
      <c r="A528" s="57" t="inlineStr">
        <is>
          <t>Perilli</t>
        </is>
      </c>
      <c r="B528" t="inlineStr">
        <is>
          <t>P</t>
        </is>
      </c>
      <c r="C528" t="inlineStr">
        <is>
          <t>Verona</t>
        </is>
      </c>
      <c r="D528" t="inlineStr">
        <is>
          <t>Juventus</t>
        </is>
      </c>
      <c r="E528" t="n">
        <v>1</v>
      </c>
      <c r="F528" t="n">
        <v>0</v>
      </c>
      <c r="G528" t="n">
        <v>1</v>
      </c>
      <c r="H528" t="n">
        <v>6.311588852248793</v>
      </c>
      <c r="I528" t="n">
        <v>0.3409826755523682</v>
      </c>
      <c r="J528" t="n">
        <v>4.026770748786322</v>
      </c>
      <c r="K528" t="n">
        <v>0.7484146356582642</v>
      </c>
      <c r="L528" t="n">
        <v>6.023230075836182</v>
      </c>
      <c r="M528" t="n">
        <v>0.3405312597751617</v>
      </c>
      <c r="N528" t="n">
        <v>0.604632556438446</v>
      </c>
      <c r="O528" t="n">
        <v>0.5739098191261292</v>
      </c>
      <c r="P528" t="n">
        <v>4.329755783081055</v>
      </c>
      <c r="Q528" t="n">
        <v>1.038264632225037</v>
      </c>
      <c r="R528" t="n">
        <v>-0.2119653075933456</v>
      </c>
      <c r="S528" t="n">
        <v>0.5531405210494995</v>
      </c>
      <c r="T528" t="n">
        <v>14.3316462635994</v>
      </c>
    </row>
    <row r="529">
      <c r="A529" s="57" t="inlineStr">
        <is>
          <t>Berardi A.</t>
        </is>
      </c>
      <c r="B529" t="inlineStr">
        <is>
          <t>P</t>
        </is>
      </c>
      <c r="C529" t="inlineStr">
        <is>
          <t>Verona</t>
        </is>
      </c>
      <c r="D529" t="inlineStr">
        <is>
          <t>Juventus</t>
        </is>
      </c>
      <c r="E529" t="n">
        <v>1</v>
      </c>
      <c r="F529" t="n">
        <v>0</v>
      </c>
      <c r="G529" t="n">
        <v>5</v>
      </c>
      <c r="H529" t="n">
        <v>6.311588852248793</v>
      </c>
      <c r="I529" t="n">
        <v>0.3409826755523682</v>
      </c>
      <c r="J529" t="n">
        <v>4.026770748786322</v>
      </c>
      <c r="K529" t="n">
        <v>0.7484146356582642</v>
      </c>
      <c r="L529" t="n">
        <v>6.023230075836182</v>
      </c>
      <c r="M529" t="n">
        <v>0.3405312597751617</v>
      </c>
      <c r="N529" t="n">
        <v>0.604632556438446</v>
      </c>
      <c r="O529" t="n">
        <v>0.5739098191261292</v>
      </c>
      <c r="P529" t="n">
        <v>4.329755783081055</v>
      </c>
      <c r="Q529" t="n">
        <v>1.038264632225037</v>
      </c>
      <c r="R529" t="n">
        <v>-0.2119653075933456</v>
      </c>
      <c r="S529" t="n">
        <v>0.5531405210494995</v>
      </c>
      <c r="T529" t="n">
        <v>14.3316462635994</v>
      </c>
    </row>
    <row r="530">
      <c r="A530" s="57" t="inlineStr">
        <is>
          <t>Chiesa M.</t>
        </is>
      </c>
      <c r="B530" t="inlineStr">
        <is>
          <t>P</t>
        </is>
      </c>
      <c r="C530" t="inlineStr">
        <is>
          <t>Verona</t>
        </is>
      </c>
      <c r="D530" t="inlineStr">
        <is>
          <t>Juventus</t>
        </is>
      </c>
      <c r="E530" t="n">
        <v>1</v>
      </c>
      <c r="F530" t="n">
        <v>0</v>
      </c>
      <c r="G530" t="n">
        <v>0</v>
      </c>
      <c r="H530" t="n">
        <v>6.311588852248793</v>
      </c>
      <c r="I530" t="n">
        <v>0.3409826755523682</v>
      </c>
      <c r="J530" t="n">
        <v>4.026770748786322</v>
      </c>
      <c r="K530" t="n">
        <v>0.7484146356582642</v>
      </c>
      <c r="L530" t="n">
        <v>6.023230075836182</v>
      </c>
      <c r="M530" t="n">
        <v>0.3405312597751617</v>
      </c>
      <c r="N530" t="n">
        <v>0.604632556438446</v>
      </c>
      <c r="O530" t="n">
        <v>0.5739098191261292</v>
      </c>
      <c r="P530" t="n">
        <v>4.329755783081055</v>
      </c>
      <c r="Q530" t="n">
        <v>1.038264632225037</v>
      </c>
      <c r="R530" t="n">
        <v>-0.2119653075933456</v>
      </c>
      <c r="S530" t="n">
        <v>0.5531405210494995</v>
      </c>
      <c r="T530" t="n">
        <v>14.3316462635994</v>
      </c>
    </row>
    <row r="531">
      <c r="A531" s="57" t="inlineStr">
        <is>
          <t>Doig</t>
        </is>
      </c>
      <c r="B531" t="inlineStr">
        <is>
          <t>D</t>
        </is>
      </c>
      <c r="C531" t="inlineStr">
        <is>
          <t>Verona</t>
        </is>
      </c>
      <c r="D531" t="inlineStr">
        <is>
          <t>Juventus</t>
        </is>
      </c>
      <c r="E531" t="n">
        <v>1</v>
      </c>
      <c r="F531" t="n">
        <v>0.6</v>
      </c>
      <c r="G531" t="n">
        <v>60</v>
      </c>
      <c r="H531" t="n">
        <v>6.085279509705331</v>
      </c>
      <c r="I531" t="n">
        <v>0.4126310348510742</v>
      </c>
      <c r="J531" t="n">
        <v>6.462662936509248</v>
      </c>
      <c r="K531" t="n">
        <v>0.741647481918335</v>
      </c>
      <c r="L531" t="n">
        <v>6.037815093994141</v>
      </c>
      <c r="M531" t="n">
        <v>0.4772112667560577</v>
      </c>
      <c r="N531" t="n">
        <v>0.07357166707515717</v>
      </c>
      <c r="O531" t="n">
        <v>1.100807666778564</v>
      </c>
      <c r="P531" t="n">
        <v>5.823686599731445</v>
      </c>
      <c r="Q531" t="n">
        <v>0.8818466067314148</v>
      </c>
      <c r="R531" t="n">
        <v>0.4687616229057312</v>
      </c>
      <c r="S531" t="n">
        <v>1.995091438293457</v>
      </c>
      <c r="T531" t="n">
        <v>0</v>
      </c>
    </row>
    <row r="532">
      <c r="A532" s="57" t="inlineStr">
        <is>
          <t>Depaoli</t>
        </is>
      </c>
      <c r="B532" t="inlineStr">
        <is>
          <t>D</t>
        </is>
      </c>
      <c r="C532" t="inlineStr">
        <is>
          <t>Verona</t>
        </is>
      </c>
      <c r="D532" t="inlineStr">
        <is>
          <t>Juventus</t>
        </is>
      </c>
      <c r="E532" t="n">
        <v>1</v>
      </c>
      <c r="F532" t="n">
        <v>0.4</v>
      </c>
      <c r="G532" t="n">
        <v>55</v>
      </c>
      <c r="H532" t="n">
        <v>5.879945613576219</v>
      </c>
      <c r="I532" t="n">
        <v>0.4556357860565186</v>
      </c>
      <c r="J532" t="n">
        <v>6.191043590785972</v>
      </c>
      <c r="K532" t="n">
        <v>0.7441577911376953</v>
      </c>
      <c r="L532" t="n">
        <v>5.876206398010254</v>
      </c>
      <c r="M532" t="n">
        <v>0.5465742945671082</v>
      </c>
      <c r="N532" t="n">
        <v>0.00507170706987381</v>
      </c>
      <c r="O532" t="n">
        <v>1.141523480415344</v>
      </c>
      <c r="P532" t="n">
        <v>5.56966495513916</v>
      </c>
      <c r="Q532" t="n">
        <v>0.9282199740409851</v>
      </c>
      <c r="R532" t="n">
        <v>0.4402499794960022</v>
      </c>
      <c r="S532" t="n">
        <v>1.994322538375854</v>
      </c>
      <c r="T532" t="n">
        <v>0</v>
      </c>
    </row>
    <row r="533">
      <c r="A533" s="57" t="inlineStr">
        <is>
          <t>Faraoni</t>
        </is>
      </c>
      <c r="B533" t="inlineStr">
        <is>
          <t>D</t>
        </is>
      </c>
      <c r="C533" t="inlineStr">
        <is>
          <t>Verona</t>
        </is>
      </c>
      <c r="D533" t="inlineStr">
        <is>
          <t>Juventus</t>
        </is>
      </c>
      <c r="E533" t="n">
        <v>1</v>
      </c>
      <c r="F533" t="n">
        <v>1</v>
      </c>
      <c r="G533" t="n">
        <v>90</v>
      </c>
      <c r="H533" t="n">
        <v>5.902230583702974</v>
      </c>
      <c r="I533" t="n">
        <v>0.338038444519043</v>
      </c>
      <c r="J533" t="n">
        <v>5.96381320631696</v>
      </c>
      <c r="K533" t="n">
        <v>0.4104855060577393</v>
      </c>
      <c r="L533" t="n">
        <v>5.923571109771729</v>
      </c>
      <c r="M533" t="n">
        <v>0.4126928746700287</v>
      </c>
      <c r="N533" t="n">
        <v>-0.03831353783607483</v>
      </c>
      <c r="O533" t="n">
        <v>1.131677865982056</v>
      </c>
      <c r="P533" t="n">
        <v>5.738337516784668</v>
      </c>
      <c r="Q533" t="n">
        <v>0.7003764510154724</v>
      </c>
      <c r="R533" t="n">
        <v>0.231633648276329</v>
      </c>
      <c r="S533" t="n">
        <v>1.996140956878662</v>
      </c>
      <c r="T533" t="n">
        <v>0</v>
      </c>
    </row>
    <row r="534">
      <c r="A534" s="57" t="inlineStr">
        <is>
          <t>Ceccherini</t>
        </is>
      </c>
      <c r="B534" t="inlineStr">
        <is>
          <t>D</t>
        </is>
      </c>
      <c r="C534" t="inlineStr">
        <is>
          <t>Verona</t>
        </is>
      </c>
      <c r="D534" t="inlineStr">
        <is>
          <t>Juventus</t>
        </is>
      </c>
      <c r="E534" t="n">
        <v>1</v>
      </c>
      <c r="F534" t="n">
        <v>0</v>
      </c>
      <c r="G534" t="n">
        <v>0</v>
      </c>
      <c r="H534" t="n">
        <v>5.844283020918915</v>
      </c>
      <c r="I534" t="n">
        <v>0.471735954284668</v>
      </c>
      <c r="J534" t="n">
        <v>5.950321961478675</v>
      </c>
      <c r="K534" t="n">
        <v>0.5863523483276367</v>
      </c>
      <c r="L534" t="n">
        <v>5.846710205078125</v>
      </c>
      <c r="M534" t="n">
        <v>0.5685213804244995</v>
      </c>
      <c r="N534" t="n">
        <v>-0.003165724454447627</v>
      </c>
      <c r="O534" t="n">
        <v>1.148910522460938</v>
      </c>
      <c r="P534" t="n">
        <v>5.634847640991211</v>
      </c>
      <c r="Q534" t="n">
        <v>1.008030414581299</v>
      </c>
      <c r="R534" t="n">
        <v>0.2255790084600449</v>
      </c>
      <c r="S534" t="n">
        <v>1.994478702545166</v>
      </c>
      <c r="T534" t="n">
        <v>0</v>
      </c>
    </row>
    <row r="535">
      <c r="A535" s="57" t="inlineStr">
        <is>
          <t>Magnani</t>
        </is>
      </c>
      <c r="B535" t="inlineStr">
        <is>
          <t>D</t>
        </is>
      </c>
      <c r="C535" t="inlineStr">
        <is>
          <t>Verona</t>
        </is>
      </c>
      <c r="D535" t="inlineStr">
        <is>
          <t>Juventus</t>
        </is>
      </c>
      <c r="E535" t="n">
        <v>1</v>
      </c>
      <c r="F535" t="n">
        <v>1</v>
      </c>
      <c r="G535" t="n">
        <v>90</v>
      </c>
      <c r="H535" t="n">
        <v>5.859033877162788</v>
      </c>
      <c r="I535" t="n">
        <v>0.3628940582275391</v>
      </c>
      <c r="J535" t="n">
        <v>5.870324852432786</v>
      </c>
      <c r="K535" t="n">
        <v>0.2545936107635498</v>
      </c>
      <c r="L535" t="n">
        <v>5.885326385498047</v>
      </c>
      <c r="M535" t="n">
        <v>0.4446282982826233</v>
      </c>
      <c r="N535" t="n">
        <v>-0.04382053762674332</v>
      </c>
      <c r="O535" t="n">
        <v>1.141032218933105</v>
      </c>
      <c r="P535" t="n">
        <v>5.959362030029297</v>
      </c>
      <c r="Q535" t="n">
        <v>0.5718218684196472</v>
      </c>
      <c r="R535" t="n">
        <v>-0.1151374727487564</v>
      </c>
      <c r="S535" t="n">
        <v>1.997353792190552</v>
      </c>
      <c r="T535" t="n">
        <v>0</v>
      </c>
    </row>
    <row r="536">
      <c r="A536" s="57" t="inlineStr">
        <is>
          <t>Cabal</t>
        </is>
      </c>
      <c r="B536" t="inlineStr">
        <is>
          <t>D</t>
        </is>
      </c>
      <c r="C536" t="inlineStr">
        <is>
          <t>Verona</t>
        </is>
      </c>
      <c r="D536" t="inlineStr">
        <is>
          <t>Juventus</t>
        </is>
      </c>
      <c r="E536" t="n">
        <v>1</v>
      </c>
      <c r="F536" t="n">
        <v>1</v>
      </c>
      <c r="G536" t="n">
        <v>85</v>
      </c>
      <c r="H536" t="n">
        <v>5.773812835854814</v>
      </c>
      <c r="I536" t="n">
        <v>0.3567492961883545</v>
      </c>
      <c r="J536" t="n">
        <v>5.791305761729306</v>
      </c>
      <c r="K536" t="n">
        <v>0.2787041664123535</v>
      </c>
      <c r="L536" t="n">
        <v>5.823938846588135</v>
      </c>
      <c r="M536" t="n">
        <v>0.4450035989284515</v>
      </c>
      <c r="N536" t="n">
        <v>-0.08341453224420547</v>
      </c>
      <c r="O536" t="n">
        <v>1.157156825065613</v>
      </c>
      <c r="P536" t="n">
        <v>5.819668769836426</v>
      </c>
      <c r="Q536" t="n">
        <v>0.6092638373374939</v>
      </c>
      <c r="R536" t="n">
        <v>-0.03471238911151886</v>
      </c>
      <c r="S536" t="n">
        <v>1.996962666511536</v>
      </c>
      <c r="T536" t="n">
        <v>0</v>
      </c>
    </row>
    <row r="537">
      <c r="A537" s="57" t="inlineStr">
        <is>
          <t>Dawidowicz</t>
        </is>
      </c>
      <c r="B537" t="inlineStr">
        <is>
          <t>D</t>
        </is>
      </c>
      <c r="C537" t="inlineStr">
        <is>
          <t>Verona</t>
        </is>
      </c>
      <c r="D537" t="inlineStr">
        <is>
          <t>Juventus</t>
        </is>
      </c>
      <c r="E537" t="n">
        <v>1</v>
      </c>
      <c r="F537" t="n">
        <v>0</v>
      </c>
      <c r="G537" t="n">
        <v>0</v>
      </c>
      <c r="H537" t="n">
        <v>5.672116773802787</v>
      </c>
      <c r="I537" t="n">
        <v>0.3509707450866699</v>
      </c>
      <c r="J537" t="n">
        <v>5.636419517284828</v>
      </c>
      <c r="K537" t="n">
        <v>0.290374755859375</v>
      </c>
      <c r="L537" t="n">
        <v>5.750676155090332</v>
      </c>
      <c r="M537" t="n">
        <v>0.44649338722229</v>
      </c>
      <c r="N537" t="n">
        <v>-0.1300566792488098</v>
      </c>
      <c r="O537" t="n">
        <v>1.176493406295776</v>
      </c>
      <c r="P537" t="n">
        <v>5.652683258056641</v>
      </c>
      <c r="Q537" t="n">
        <v>0.6296776533126831</v>
      </c>
      <c r="R537" t="n">
        <v>-0.0192994624376297</v>
      </c>
      <c r="S537" t="n">
        <v>1.996631026268005</v>
      </c>
      <c r="T537" t="n">
        <v>0</v>
      </c>
    </row>
    <row r="538">
      <c r="A538" s="57" t="inlineStr">
        <is>
          <t>Gunter</t>
        </is>
      </c>
      <c r="B538" t="inlineStr">
        <is>
          <t>D</t>
        </is>
      </c>
      <c r="C538" t="inlineStr">
        <is>
          <t>Verona</t>
        </is>
      </c>
      <c r="D538" t="inlineStr">
        <is>
          <t>Juventus</t>
        </is>
      </c>
      <c r="E538" t="n">
        <v>1</v>
      </c>
      <c r="F538" t="n">
        <v>1</v>
      </c>
      <c r="G538" t="n">
        <v>90</v>
      </c>
      <c r="H538" t="n">
        <v>5.654230898237885</v>
      </c>
      <c r="I538" t="n">
        <v>0.4462313652038574</v>
      </c>
      <c r="J538" t="n">
        <v>5.605580381144352</v>
      </c>
      <c r="K538" t="n">
        <v>0.4421813488006592</v>
      </c>
      <c r="L538" t="n">
        <v>5.721206188201904</v>
      </c>
      <c r="M538" t="n">
        <v>0.5601148009300232</v>
      </c>
      <c r="N538" t="n">
        <v>-0.08858353644609451</v>
      </c>
      <c r="O538" t="n">
        <v>1.182228565216064</v>
      </c>
      <c r="P538" t="n">
        <v>5.515461921691895</v>
      </c>
      <c r="Q538" t="n">
        <v>0.8967635631561279</v>
      </c>
      <c r="R538" t="n">
        <v>0.07442431151866913</v>
      </c>
      <c r="S538" t="n">
        <v>1.995039224624634</v>
      </c>
      <c r="T538" t="n">
        <v>0</v>
      </c>
    </row>
    <row r="539">
      <c r="A539" s="57" t="inlineStr">
        <is>
          <t>Coppola D.</t>
        </is>
      </c>
      <c r="B539" t="inlineStr">
        <is>
          <t>D</t>
        </is>
      </c>
      <c r="C539" t="inlineStr">
        <is>
          <t>Verona</t>
        </is>
      </c>
      <c r="D539" t="inlineStr">
        <is>
          <t>Juventus</t>
        </is>
      </c>
      <c r="E539" t="n">
        <v>1</v>
      </c>
      <c r="F539" t="n">
        <v>0</v>
      </c>
      <c r="G539" t="n">
        <v>0</v>
      </c>
      <c r="H539" t="n">
        <v>5.674727002429132</v>
      </c>
      <c r="I539" t="n">
        <v>0.4129409790039062</v>
      </c>
      <c r="J539" t="n">
        <v>5.583239154077687</v>
      </c>
      <c r="K539" t="n">
        <v>0.3327784538269043</v>
      </c>
      <c r="L539" t="n">
        <v>5.741855621337891</v>
      </c>
      <c r="M539" t="n">
        <v>0.5192681550979614</v>
      </c>
      <c r="N539" t="n">
        <v>-0.09573061019182205</v>
      </c>
      <c r="O539" t="n">
        <v>1.177468299865723</v>
      </c>
      <c r="P539" t="n">
        <v>5.608282089233398</v>
      </c>
      <c r="Q539" t="n">
        <v>0.7242373824119568</v>
      </c>
      <c r="R539" t="n">
        <v>-0.02596785128116608</v>
      </c>
      <c r="S539" t="n">
        <v>1.996165037155151</v>
      </c>
      <c r="T539" t="n">
        <v>0</v>
      </c>
    </row>
    <row r="540">
      <c r="A540" s="57" t="inlineStr">
        <is>
          <t>Hien</t>
        </is>
      </c>
      <c r="B540" t="inlineStr">
        <is>
          <t>D</t>
        </is>
      </c>
      <c r="C540" t="inlineStr">
        <is>
          <t>Verona</t>
        </is>
      </c>
      <c r="D540" t="inlineStr">
        <is>
          <t>Juventus</t>
        </is>
      </c>
      <c r="E540" t="n">
        <v>1</v>
      </c>
      <c r="F540" t="n">
        <v>0</v>
      </c>
      <c r="G540" t="n">
        <v>0</v>
      </c>
      <c r="H540" t="n">
        <v>5.642439864977892</v>
      </c>
      <c r="I540" t="n">
        <v>0.3926801681518555</v>
      </c>
      <c r="J540" t="n">
        <v>5.57253747484857</v>
      </c>
      <c r="K540" t="n">
        <v>0.3159632682800293</v>
      </c>
      <c r="L540" t="n">
        <v>5.722721099853516</v>
      </c>
      <c r="M540" t="n">
        <v>0.498380571603775</v>
      </c>
      <c r="N540" t="n">
        <v>-0.1191606968641281</v>
      </c>
      <c r="O540" t="n">
        <v>1.182921051979065</v>
      </c>
      <c r="P540" t="n">
        <v>5.611064910888672</v>
      </c>
      <c r="Q540" t="n">
        <v>0.6929636001586914</v>
      </c>
      <c r="R540" t="n">
        <v>-0.0415850430727005</v>
      </c>
      <c r="S540" t="n">
        <v>1.996325373649597</v>
      </c>
      <c r="T540" t="n">
        <v>0</v>
      </c>
    </row>
    <row r="541">
      <c r="A541" s="57" t="inlineStr">
        <is>
          <t>Lazovic</t>
        </is>
      </c>
      <c r="B541" t="inlineStr">
        <is>
          <t>C</t>
        </is>
      </c>
      <c r="C541" t="inlineStr">
        <is>
          <t>Verona</t>
        </is>
      </c>
      <c r="D541" t="inlineStr">
        <is>
          <t>Juventus</t>
        </is>
      </c>
      <c r="E541" t="n">
        <v>1</v>
      </c>
      <c r="F541" t="n">
        <v>0</v>
      </c>
      <c r="G541" t="n">
        <v>20</v>
      </c>
      <c r="H541" t="n">
        <v>6.016015317204009</v>
      </c>
      <c r="I541" t="n">
        <v>0.3726251125335693</v>
      </c>
      <c r="J541" t="n">
        <v>6.244159479505375</v>
      </c>
      <c r="K541" t="n">
        <v>0.5637826919555664</v>
      </c>
      <c r="L541" t="n">
        <v>5.999382495880127</v>
      </c>
      <c r="M541" t="n">
        <v>0.4409026801586151</v>
      </c>
      <c r="N541" t="n">
        <v>0.02793915010988712</v>
      </c>
      <c r="O541" t="n">
        <v>1.111411929130554</v>
      </c>
      <c r="P541" t="n">
        <v>5.817592620849609</v>
      </c>
      <c r="Q541" t="n">
        <v>0.78941410779953</v>
      </c>
      <c r="R541" t="n">
        <v>0.3686338067054749</v>
      </c>
      <c r="S541" t="n">
        <v>1.995680332183838</v>
      </c>
      <c r="T541" t="n">
        <v>0</v>
      </c>
    </row>
    <row r="542">
      <c r="A542" s="57" t="inlineStr">
        <is>
          <t>Verdi</t>
        </is>
      </c>
      <c r="B542" t="inlineStr">
        <is>
          <t>C</t>
        </is>
      </c>
      <c r="C542" t="inlineStr">
        <is>
          <t>Verona</t>
        </is>
      </c>
      <c r="D542" t="inlineStr">
        <is>
          <t>Juventus</t>
        </is>
      </c>
      <c r="E542" t="n">
        <v>1</v>
      </c>
      <c r="F542" t="n">
        <v>0</v>
      </c>
      <c r="G542" t="n">
        <v>20</v>
      </c>
      <c r="H542" t="n">
        <v>6.009790083428778</v>
      </c>
      <c r="I542" t="n">
        <v>0.319040060043335</v>
      </c>
      <c r="J542" t="n">
        <v>6.069038401198958</v>
      </c>
      <c r="K542" t="n">
        <v>0.3421280384063721</v>
      </c>
      <c r="L542" t="n">
        <v>6.010497570037842</v>
      </c>
      <c r="M542" t="n">
        <v>0.3824208676815033</v>
      </c>
      <c r="N542" t="n">
        <v>-0.001370280282571912</v>
      </c>
      <c r="O542" t="n">
        <v>1.109754323959351</v>
      </c>
      <c r="P542" t="n">
        <v>5.911948204040527</v>
      </c>
      <c r="Q542" t="n">
        <v>0.6188551187515259</v>
      </c>
      <c r="R542" t="n">
        <v>0.1849790662527084</v>
      </c>
      <c r="S542" t="n">
        <v>1.9968101978302</v>
      </c>
      <c r="T542" t="n">
        <v>0</v>
      </c>
    </row>
    <row r="543">
      <c r="A543" s="57" t="inlineStr">
        <is>
          <t>Terracciano F.</t>
        </is>
      </c>
      <c r="B543" t="inlineStr">
        <is>
          <t>C</t>
        </is>
      </c>
      <c r="C543" t="inlineStr">
        <is>
          <t>Verona</t>
        </is>
      </c>
      <c r="D543" t="inlineStr">
        <is>
          <t>Juventus</t>
        </is>
      </c>
      <c r="E543" t="n">
        <v>1</v>
      </c>
      <c r="F543" t="n">
        <v>0</v>
      </c>
      <c r="G543" t="n">
        <v>35</v>
      </c>
      <c r="H543" t="n">
        <v>6.071325056781363</v>
      </c>
      <c r="I543" t="n">
        <v>0.2798023223876953</v>
      </c>
      <c r="J543" t="n">
        <v>5.994003976006652</v>
      </c>
      <c r="K543" t="n">
        <v>0.2331111431121826</v>
      </c>
      <c r="L543" t="n">
        <v>6.069826602935791</v>
      </c>
      <c r="M543" t="n">
        <v>0.3341724872589111</v>
      </c>
      <c r="N543" t="n">
        <v>0.003319938899949193</v>
      </c>
      <c r="O543" t="n">
        <v>1.095604658126831</v>
      </c>
      <c r="P543" t="n">
        <v>5.986656188964844</v>
      </c>
      <c r="Q543" t="n">
        <v>0.4965029954910278</v>
      </c>
      <c r="R543" t="n">
        <v>0.01102934777736664</v>
      </c>
      <c r="S543" t="n">
        <v>1.997543811798096</v>
      </c>
      <c r="T543" t="n">
        <v>0</v>
      </c>
    </row>
    <row r="544">
      <c r="A544" s="57" t="inlineStr">
        <is>
          <t>Praszelik</t>
        </is>
      </c>
      <c r="B544" t="inlineStr">
        <is>
          <t>C</t>
        </is>
      </c>
      <c r="C544" t="inlineStr">
        <is>
          <t>Verona</t>
        </is>
      </c>
      <c r="D544" t="inlineStr">
        <is>
          <t>Juventus</t>
        </is>
      </c>
      <c r="E544" t="n">
        <v>1</v>
      </c>
      <c r="F544" t="n">
        <v>0</v>
      </c>
      <c r="G544" t="n">
        <v>25</v>
      </c>
      <c r="H544" t="n">
        <v>5.932009358346411</v>
      </c>
      <c r="I544" t="n">
        <v>0.3335199356079102</v>
      </c>
      <c r="J544" t="n">
        <v>5.975724478710736</v>
      </c>
      <c r="K544" t="n">
        <v>0.2985470294952393</v>
      </c>
      <c r="L544" t="n">
        <v>5.947190284729004</v>
      </c>
      <c r="M544" t="n">
        <v>0.4050808846950531</v>
      </c>
      <c r="N544" t="n">
        <v>-0.02776660211384296</v>
      </c>
      <c r="O544" t="n">
        <v>1.125682592391968</v>
      </c>
      <c r="P544" t="n">
        <v>5.910283088684082</v>
      </c>
      <c r="Q544" t="n">
        <v>0.6023675203323364</v>
      </c>
      <c r="R544" t="n">
        <v>0.08063016831874847</v>
      </c>
      <c r="S544" t="n">
        <v>1.996986389160156</v>
      </c>
      <c r="T544" t="n">
        <v>0</v>
      </c>
    </row>
    <row r="545">
      <c r="A545" s="57" t="inlineStr">
        <is>
          <t>Cortinovis</t>
        </is>
      </c>
      <c r="B545" t="inlineStr">
        <is>
          <t>C</t>
        </is>
      </c>
      <c r="C545" t="inlineStr">
        <is>
          <t>Verona</t>
        </is>
      </c>
      <c r="D545" t="inlineStr">
        <is>
          <t>Juventus</t>
        </is>
      </c>
      <c r="E545" t="n">
        <v>1</v>
      </c>
      <c r="F545" t="n">
        <v>0</v>
      </c>
      <c r="G545" t="n">
        <v>0</v>
      </c>
      <c r="H545" t="n">
        <v>5.892987774241602</v>
      </c>
      <c r="I545" t="n">
        <v>0.3659992218017578</v>
      </c>
      <c r="J545" t="n">
        <v>5.928808994614661</v>
      </c>
      <c r="K545" t="n">
        <v>0.3395242691040039</v>
      </c>
      <c r="L545" t="n">
        <v>5.909670829772949</v>
      </c>
      <c r="M545" t="n">
        <v>0.4450697302818298</v>
      </c>
      <c r="N545" t="n">
        <v>-0.02777929976582527</v>
      </c>
      <c r="O545" t="n">
        <v>1.134653091430664</v>
      </c>
      <c r="P545" t="n">
        <v>5.837746620178223</v>
      </c>
      <c r="Q545" t="n">
        <v>0.6727054715156555</v>
      </c>
      <c r="R545" t="n">
        <v>0.1002290099859238</v>
      </c>
      <c r="S545" t="n">
        <v>1.996582746505737</v>
      </c>
      <c r="T545" t="n">
        <v>0</v>
      </c>
    </row>
    <row r="546">
      <c r="A546" s="57" t="inlineStr">
        <is>
          <t>Miguel Veloso</t>
        </is>
      </c>
      <c r="B546" t="inlineStr">
        <is>
          <t>C</t>
        </is>
      </c>
      <c r="C546" t="inlineStr">
        <is>
          <t>Verona</t>
        </is>
      </c>
      <c r="D546" t="inlineStr">
        <is>
          <t>Juventus</t>
        </is>
      </c>
      <c r="E546" t="n">
        <v>1</v>
      </c>
      <c r="F546" t="n">
        <v>1</v>
      </c>
      <c r="G546" t="n">
        <v>85</v>
      </c>
      <c r="H546" t="n">
        <v>5.923707802956813</v>
      </c>
      <c r="I546" t="n">
        <v>0.3314321041107178</v>
      </c>
      <c r="J546" t="n">
        <v>5.926060433244598</v>
      </c>
      <c r="K546" t="n">
        <v>0.2562229633331299</v>
      </c>
      <c r="L546" t="n">
        <v>5.941431522369385</v>
      </c>
      <c r="M546" t="n">
        <v>0.4034243822097778</v>
      </c>
      <c r="N546" t="n">
        <v>-0.03254999220371246</v>
      </c>
      <c r="O546" t="n">
        <v>1.127217173576355</v>
      </c>
      <c r="P546" t="n">
        <v>5.923803329467773</v>
      </c>
      <c r="Q546" t="n">
        <v>0.5484762787818909</v>
      </c>
      <c r="R546" t="n">
        <v>0.003063008189201355</v>
      </c>
      <c r="S546" t="n">
        <v>1.997287273406982</v>
      </c>
      <c r="T546" t="n">
        <v>0</v>
      </c>
    </row>
    <row r="547">
      <c r="A547" s="57" t="inlineStr">
        <is>
          <t>Tameze</t>
        </is>
      </c>
      <c r="B547" t="inlineStr">
        <is>
          <t>C</t>
        </is>
      </c>
      <c r="C547" t="inlineStr">
        <is>
          <t>Verona</t>
        </is>
      </c>
      <c r="D547" t="inlineStr">
        <is>
          <t>Juventus</t>
        </is>
      </c>
      <c r="E547" t="n">
        <v>1</v>
      </c>
      <c r="F547" t="n">
        <v>1</v>
      </c>
      <c r="G547" t="n">
        <v>90</v>
      </c>
      <c r="H547" t="n">
        <v>5.878302172409928</v>
      </c>
      <c r="I547" t="n">
        <v>0.3524782657623291</v>
      </c>
      <c r="J547" t="n">
        <v>5.90208212589492</v>
      </c>
      <c r="K547" t="n">
        <v>0.3057997226715088</v>
      </c>
      <c r="L547" t="n">
        <v>5.902131080627441</v>
      </c>
      <c r="M547" t="n">
        <v>0.4311060309410095</v>
      </c>
      <c r="N547" t="n">
        <v>-0.04095776006579399</v>
      </c>
      <c r="O547" t="n">
        <v>1.136902332305908</v>
      </c>
      <c r="P547" t="n">
        <v>5.83409595489502</v>
      </c>
      <c r="Q547" t="n">
        <v>0.6162935495376587</v>
      </c>
      <c r="R547" t="n">
        <v>0.08186136186122894</v>
      </c>
      <c r="S547" t="n">
        <v>1.996827721595764</v>
      </c>
      <c r="T547" t="n">
        <v>0</v>
      </c>
    </row>
    <row r="548">
      <c r="A548" s="57" t="inlineStr">
        <is>
          <t>Ilic</t>
        </is>
      </c>
      <c r="B548" t="inlineStr">
        <is>
          <t>C</t>
        </is>
      </c>
      <c r="C548" t="inlineStr">
        <is>
          <t>Verona</t>
        </is>
      </c>
      <c r="D548" t="inlineStr">
        <is>
          <t>Juventus</t>
        </is>
      </c>
      <c r="E548" t="n">
        <v>1</v>
      </c>
      <c r="F548" t="n">
        <v>0</v>
      </c>
      <c r="G548" t="n">
        <v>0</v>
      </c>
      <c r="H548" t="n">
        <v>5.859332274407155</v>
      </c>
      <c r="I548" t="n">
        <v>0.3241786956787109</v>
      </c>
      <c r="J548" t="n">
        <v>5.857298849978719</v>
      </c>
      <c r="K548" t="n">
        <v>0.2682380676269531</v>
      </c>
      <c r="L548" t="n">
        <v>5.894440174102783</v>
      </c>
      <c r="M548" t="n">
        <v>0.4004197716712952</v>
      </c>
      <c r="N548" t="n">
        <v>-0.06493797153234482</v>
      </c>
      <c r="O548" t="n">
        <v>1.139553785324097</v>
      </c>
      <c r="P548" t="n">
        <v>5.830962181091309</v>
      </c>
      <c r="Q548" t="n">
        <v>0.561797559261322</v>
      </c>
      <c r="R548" t="n">
        <v>0.03491245210170746</v>
      </c>
      <c r="S548" t="n">
        <v>1.99709141254425</v>
      </c>
      <c r="T548" t="n">
        <v>0</v>
      </c>
    </row>
    <row r="549">
      <c r="A549" s="57" t="inlineStr">
        <is>
          <t>Hrustic</t>
        </is>
      </c>
      <c r="B549" t="inlineStr">
        <is>
          <t>C</t>
        </is>
      </c>
      <c r="C549" t="inlineStr">
        <is>
          <t>Verona</t>
        </is>
      </c>
      <c r="D549" t="inlineStr">
        <is>
          <t>Juventus</t>
        </is>
      </c>
      <c r="E549" t="n">
        <v>1</v>
      </c>
      <c r="F549" t="n">
        <v>0</v>
      </c>
      <c r="G549" t="n">
        <v>0</v>
      </c>
      <c r="H549" t="n">
        <v>5.758242932456721</v>
      </c>
      <c r="I549" t="n">
        <v>0.2939302921295166</v>
      </c>
      <c r="J549" t="n">
        <v>5.763455040424512</v>
      </c>
      <c r="K549" t="n">
        <v>0.2254221439361572</v>
      </c>
      <c r="L549" t="n">
        <v>5.823431968688965</v>
      </c>
      <c r="M549" t="n">
        <v>0.3725566864013672</v>
      </c>
      <c r="N549" t="n">
        <v>-0.1292988359928131</v>
      </c>
      <c r="O549" t="n">
        <v>1.15883207321167</v>
      </c>
      <c r="P549" t="n">
        <v>5.787700653076172</v>
      </c>
      <c r="Q549" t="n">
        <v>0.4932888150215149</v>
      </c>
      <c r="R549" t="n">
        <v>-0.03660900890827179</v>
      </c>
      <c r="S549" t="n">
        <v>1.997379422187805</v>
      </c>
      <c r="T549" t="n">
        <v>0</v>
      </c>
    </row>
    <row r="550">
      <c r="A550" s="57" t="inlineStr">
        <is>
          <t>Hongla</t>
        </is>
      </c>
      <c r="B550" t="inlineStr">
        <is>
          <t>C</t>
        </is>
      </c>
      <c r="C550" t="inlineStr">
        <is>
          <t>Verona</t>
        </is>
      </c>
      <c r="D550" t="inlineStr">
        <is>
          <t>Juventus</t>
        </is>
      </c>
      <c r="E550" t="n">
        <v>1</v>
      </c>
      <c r="F550" t="n">
        <v>1</v>
      </c>
      <c r="G550" t="n">
        <v>80</v>
      </c>
      <c r="H550" t="n">
        <v>5.803641162837875</v>
      </c>
      <c r="I550" t="n">
        <v>0.2944009304046631</v>
      </c>
      <c r="J550" t="n">
        <v>5.751466575119783</v>
      </c>
      <c r="K550" t="n">
        <v>0.2458617687225342</v>
      </c>
      <c r="L550" t="n">
        <v>5.857979774475098</v>
      </c>
      <c r="M550" t="n">
        <v>0.3700244724750519</v>
      </c>
      <c r="N550" t="n">
        <v>-0.1086122170090675</v>
      </c>
      <c r="O550" t="n">
        <v>1.149794340133667</v>
      </c>
      <c r="P550" t="n">
        <v>5.749353408813477</v>
      </c>
      <c r="Q550" t="n">
        <v>0.5262984037399292</v>
      </c>
      <c r="R550" t="n">
        <v>0.00298897922039032</v>
      </c>
      <c r="S550" t="n">
        <v>1.997164249420166</v>
      </c>
      <c r="T550" t="n">
        <v>0</v>
      </c>
    </row>
    <row r="551">
      <c r="A551" s="57" t="inlineStr">
        <is>
          <t>Henry</t>
        </is>
      </c>
      <c r="B551" t="inlineStr">
        <is>
          <t>A</t>
        </is>
      </c>
      <c r="C551" t="inlineStr">
        <is>
          <t>Verona</t>
        </is>
      </c>
      <c r="D551" t="inlineStr">
        <is>
          <t>Juventus</t>
        </is>
      </c>
      <c r="E551" t="n">
        <v>1</v>
      </c>
      <c r="F551" t="n">
        <v>1</v>
      </c>
      <c r="G551" t="n">
        <v>90</v>
      </c>
      <c r="H551" t="n">
        <v>5.902519122091286</v>
      </c>
      <c r="I551" t="n">
        <v>0.4860186576843262</v>
      </c>
      <c r="J551" t="n">
        <v>6.267589856334732</v>
      </c>
      <c r="K551" t="n">
        <v>0.875288724899292</v>
      </c>
      <c r="L551" t="n">
        <v>5.8831787109375</v>
      </c>
      <c r="M551" t="n">
        <v>0.5774798393249512</v>
      </c>
      <c r="N551" t="n">
        <v>0.02482405491173267</v>
      </c>
      <c r="O551" t="n">
        <v>1.139202475547791</v>
      </c>
      <c r="P551" t="n">
        <v>5.494623184204102</v>
      </c>
      <c r="Q551" t="n">
        <v>0.9961435794830322</v>
      </c>
      <c r="R551" t="n">
        <v>0.4944547414779663</v>
      </c>
      <c r="S551" t="n">
        <v>1.993626952171326</v>
      </c>
      <c r="T551" t="n">
        <v>0</v>
      </c>
    </row>
    <row r="552">
      <c r="A552" s="57" t="inlineStr">
        <is>
          <t>Piccoli</t>
        </is>
      </c>
      <c r="B552" t="inlineStr">
        <is>
          <t>A</t>
        </is>
      </c>
      <c r="C552" t="inlineStr">
        <is>
          <t>Verona</t>
        </is>
      </c>
      <c r="D552" t="inlineStr">
        <is>
          <t>Juventus</t>
        </is>
      </c>
      <c r="E552" t="n">
        <v>1</v>
      </c>
      <c r="F552" t="n">
        <v>0</v>
      </c>
      <c r="G552" t="n">
        <v>0</v>
      </c>
      <c r="H552" t="n">
        <v>5.883224226546734</v>
      </c>
      <c r="I552" t="n">
        <v>0.3838818073272705</v>
      </c>
      <c r="J552" t="n">
        <v>6.184122343480873</v>
      </c>
      <c r="K552" t="n">
        <v>0.678612232208252</v>
      </c>
      <c r="L552" t="n">
        <v>5.89788818359375</v>
      </c>
      <c r="M552" t="n">
        <v>0.4661009907722473</v>
      </c>
      <c r="N552" t="n">
        <v>-0.02331838384270668</v>
      </c>
      <c r="O552" t="n">
        <v>1.137327671051025</v>
      </c>
      <c r="P552" t="n">
        <v>5.619075775146484</v>
      </c>
      <c r="Q552" t="n">
        <v>0.8499470949172974</v>
      </c>
      <c r="R552" t="n">
        <v>0.4377685189247131</v>
      </c>
      <c r="S552" t="n">
        <v>1.994862675666809</v>
      </c>
      <c r="T552" t="n">
        <v>0</v>
      </c>
    </row>
    <row r="553">
      <c r="A553" s="57" t="inlineStr">
        <is>
          <t>Kallon</t>
        </is>
      </c>
      <c r="B553" t="inlineStr">
        <is>
          <t>A</t>
        </is>
      </c>
      <c r="C553" t="inlineStr">
        <is>
          <t>Verona</t>
        </is>
      </c>
      <c r="D553" t="inlineStr">
        <is>
          <t>Juventus</t>
        </is>
      </c>
      <c r="E553" t="n">
        <v>1</v>
      </c>
      <c r="F553" t="n">
        <v>0.6</v>
      </c>
      <c r="G553" t="n">
        <v>60</v>
      </c>
      <c r="H553" t="n">
        <v>5.887016638789592</v>
      </c>
      <c r="I553" t="n">
        <v>0.3437275886535645</v>
      </c>
      <c r="J553" t="n">
        <v>6.054901334620646</v>
      </c>
      <c r="K553" t="n">
        <v>0.5121769905090332</v>
      </c>
      <c r="L553" t="n">
        <v>5.910756587982178</v>
      </c>
      <c r="M553" t="n">
        <v>0.4204302430152893</v>
      </c>
      <c r="N553" t="n">
        <v>-0.04183806478977203</v>
      </c>
      <c r="O553" t="n">
        <v>1.134865283966064</v>
      </c>
      <c r="P553" t="n">
        <v>5.68782901763916</v>
      </c>
      <c r="Q553" t="n">
        <v>0.7521949410438538</v>
      </c>
      <c r="R553" t="n">
        <v>0.3376343250274658</v>
      </c>
      <c r="S553" t="n">
        <v>1.995659351348877</v>
      </c>
      <c r="T553" t="n">
        <v>0</v>
      </c>
    </row>
    <row r="554">
      <c r="A554" s="57" t="inlineStr">
        <is>
          <t>Lasagna</t>
        </is>
      </c>
      <c r="B554" t="inlineStr">
        <is>
          <t>A</t>
        </is>
      </c>
      <c r="C554" t="inlineStr">
        <is>
          <t>Verona</t>
        </is>
      </c>
      <c r="D554" t="inlineStr">
        <is>
          <t>Juventus</t>
        </is>
      </c>
      <c r="E554" t="n">
        <v>1</v>
      </c>
      <c r="F554" t="n">
        <v>0.4</v>
      </c>
      <c r="G554" t="n">
        <v>55</v>
      </c>
      <c r="H554" t="n">
        <v>5.807429982439863</v>
      </c>
      <c r="I554" t="n">
        <v>0.3717882633209229</v>
      </c>
      <c r="J554" t="n">
        <v>5.949622409730932</v>
      </c>
      <c r="K554" t="n">
        <v>0.5288286209106445</v>
      </c>
      <c r="L554" t="n">
        <v>5.845366477966309</v>
      </c>
      <c r="M554" t="n">
        <v>0.4594057500362396</v>
      </c>
      <c r="N554" t="n">
        <v>-0.06118540465831757</v>
      </c>
      <c r="O554" t="n">
        <v>1.151233315467834</v>
      </c>
      <c r="P554" t="n">
        <v>5.572272300720215</v>
      </c>
      <c r="Q554" t="n">
        <v>0.7793052792549133</v>
      </c>
      <c r="R554" t="n">
        <v>0.3353558778762817</v>
      </c>
      <c r="S554" t="n">
        <v>1.995303153991699</v>
      </c>
      <c r="T554" t="n">
        <v>0</v>
      </c>
    </row>
    <row r="555">
      <c r="A555" s="57" t="inlineStr">
        <is>
          <t>Djuric</t>
        </is>
      </c>
      <c r="B555" t="inlineStr">
        <is>
          <t>A</t>
        </is>
      </c>
      <c r="C555" t="inlineStr">
        <is>
          <t>Verona</t>
        </is>
      </c>
      <c r="D555" t="inlineStr">
        <is>
          <t>Juventus</t>
        </is>
      </c>
      <c r="E555" t="n">
        <v>1</v>
      </c>
      <c r="F555" t="n">
        <v>0</v>
      </c>
      <c r="G555" t="n">
        <v>55</v>
      </c>
      <c r="H555" t="n">
        <v>5.856781059045704</v>
      </c>
      <c r="I555" t="n">
        <v>0.2845783233642578</v>
      </c>
      <c r="J555" t="n">
        <v>5.867124960727108</v>
      </c>
      <c r="K555" t="n">
        <v>0.2054243087768555</v>
      </c>
      <c r="L555" t="n">
        <v>5.900632381439209</v>
      </c>
      <c r="M555" t="n">
        <v>0.354893684387207</v>
      </c>
      <c r="N555" t="n">
        <v>-0.09143201261758804</v>
      </c>
      <c r="O555" t="n">
        <v>1.138957977294922</v>
      </c>
      <c r="P555" t="n">
        <v>5.910243988037109</v>
      </c>
      <c r="Q555" t="n">
        <v>0.4559306204319</v>
      </c>
      <c r="R555" t="n">
        <v>-0.0702669769525528</v>
      </c>
      <c r="S555" t="n">
        <v>1.997682332992554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