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Rossi F.</t>
        </is>
      </c>
      <c r="B2" t="inlineStr">
        <is>
          <t>P</t>
        </is>
      </c>
      <c r="C2" t="inlineStr">
        <is>
          <t>Atalanta</t>
        </is>
      </c>
      <c r="D2" t="inlineStr">
        <is>
          <t>Lazio</t>
        </is>
      </c>
      <c r="E2" t="n">
        <v>0</v>
      </c>
      <c r="F2" t="n">
        <v>0</v>
      </c>
      <c r="G2" t="n">
        <v>1</v>
      </c>
      <c r="H2" t="n">
        <v>6.240065261343363</v>
      </c>
      <c r="I2" t="n">
        <v>0.4138364791870117</v>
      </c>
      <c r="J2" t="n">
        <v>4.152373182807757</v>
      </c>
      <c r="K2" t="n">
        <v>0.6566028594970703</v>
      </c>
      <c r="L2" t="n">
        <v>5.996478080749512</v>
      </c>
      <c r="M2" t="n">
        <v>0.2503038644790649</v>
      </c>
      <c r="N2" t="n">
        <v>0.6213447451591492</v>
      </c>
      <c r="O2" t="n">
        <v>1.589829206466675</v>
      </c>
      <c r="P2" t="n">
        <v>4.994501113891602</v>
      </c>
      <c r="Q2" t="n">
        <v>0.6490634679794312</v>
      </c>
      <c r="R2" t="n">
        <v>-0.8560581207275391</v>
      </c>
      <c r="S2" t="n">
        <v>0.978760838508606</v>
      </c>
      <c r="T2" t="n">
        <v>0.05789938732050359</v>
      </c>
    </row>
    <row r="3">
      <c r="A3" s="66" t="inlineStr">
        <is>
          <t>Sportiello</t>
        </is>
      </c>
      <c r="B3" t="inlineStr">
        <is>
          <t>P</t>
        </is>
      </c>
      <c r="C3" t="inlineStr">
        <is>
          <t>Atalanta</t>
        </is>
      </c>
      <c r="D3" t="inlineStr">
        <is>
          <t>Lazio</t>
        </is>
      </c>
      <c r="E3" t="n">
        <v>0</v>
      </c>
      <c r="F3" t="n">
        <v>0</v>
      </c>
      <c r="G3" t="n">
        <v>5</v>
      </c>
      <c r="H3" t="n">
        <v>6.229933826603838</v>
      </c>
      <c r="I3" t="n">
        <v>0.4136059284210205</v>
      </c>
      <c r="J3" t="n">
        <v>3.842823678639901</v>
      </c>
      <c r="K3" t="n">
        <v>0.7812128067016602</v>
      </c>
      <c r="L3" t="n">
        <v>5.987415313720703</v>
      </c>
      <c r="M3" t="n">
        <v>0.2522968053817749</v>
      </c>
      <c r="N3" t="n">
        <v>0.6154996156692505</v>
      </c>
      <c r="O3" t="n">
        <v>1.589775204658508</v>
      </c>
      <c r="P3" t="n">
        <v>4.677416801452637</v>
      </c>
      <c r="Q3" t="n">
        <v>0.889610230922699</v>
      </c>
      <c r="R3" t="n">
        <v>-0.6578251123428345</v>
      </c>
      <c r="S3" t="n">
        <v>0.9622566699981689</v>
      </c>
      <c r="T3" t="n">
        <v>0.6305356044322252</v>
      </c>
    </row>
    <row r="4">
      <c r="A4" s="66" t="inlineStr">
        <is>
          <t>Musso</t>
        </is>
      </c>
      <c r="B4" t="inlineStr">
        <is>
          <t>P</t>
        </is>
      </c>
      <c r="C4" t="inlineStr">
        <is>
          <t>Atalanta</t>
        </is>
      </c>
      <c r="D4" t="inlineStr">
        <is>
          <t>Lazio</t>
        </is>
      </c>
      <c r="E4" t="n">
        <v>0</v>
      </c>
      <c r="F4" t="n">
        <v>1</v>
      </c>
      <c r="G4" t="n">
        <v>90</v>
      </c>
      <c r="H4" t="n">
        <v>6.241304931642152</v>
      </c>
      <c r="I4" t="n">
        <v>0.4136879444122314</v>
      </c>
      <c r="J4" t="n">
        <v>3.805055126724029</v>
      </c>
      <c r="K4" t="n">
        <v>0.7454396486282349</v>
      </c>
      <c r="L4" t="n">
        <v>5.997681617736816</v>
      </c>
      <c r="M4" t="n">
        <v>0.2499265819787979</v>
      </c>
      <c r="N4" t="n">
        <v>0.6221316456794739</v>
      </c>
      <c r="O4" t="n">
        <v>1.589847922325134</v>
      </c>
      <c r="P4" t="n">
        <v>4.58828067779541</v>
      </c>
      <c r="Q4" t="n">
        <v>0.8609386086463928</v>
      </c>
      <c r="R4" t="n">
        <v>-0.6380860209465027</v>
      </c>
      <c r="S4" t="n">
        <v>0.9650506973266602</v>
      </c>
      <c r="T4" t="n">
        <v>0.6305497139692307</v>
      </c>
    </row>
    <row r="5">
      <c r="A5" s="66" t="inlineStr">
        <is>
          <t>Toloi</t>
        </is>
      </c>
      <c r="B5" t="inlineStr">
        <is>
          <t>D</t>
        </is>
      </c>
      <c r="C5" t="inlineStr">
        <is>
          <t>Atalanta</t>
        </is>
      </c>
      <c r="D5" t="inlineStr">
        <is>
          <t>Lazio</t>
        </is>
      </c>
      <c r="E5" t="n">
        <v>0</v>
      </c>
      <c r="F5" t="n">
        <v>1</v>
      </c>
      <c r="G5" t="n">
        <v>90</v>
      </c>
      <c r="H5" t="n">
        <v>5.994116131337631</v>
      </c>
      <c r="I5" t="n">
        <v>0.4856071472167969</v>
      </c>
      <c r="J5" t="n">
        <v>6.178981325872121</v>
      </c>
      <c r="K5" t="n">
        <v>0.644556999206543</v>
      </c>
      <c r="L5" t="n">
        <v>5.95712423324585</v>
      </c>
      <c r="M5" t="n">
        <v>0.5640836358070374</v>
      </c>
      <c r="N5" t="n">
        <v>0.04839396476745605</v>
      </c>
      <c r="O5" t="n">
        <v>0.9989736080169678</v>
      </c>
      <c r="P5" t="n">
        <v>5.778310298919678</v>
      </c>
      <c r="Q5" t="n">
        <v>0.9544994235038757</v>
      </c>
      <c r="R5" t="n">
        <v>0.3019210994243622</v>
      </c>
      <c r="S5" t="n">
        <v>1.599886059761047</v>
      </c>
      <c r="T5" t="n">
        <v>0</v>
      </c>
    </row>
    <row r="6">
      <c r="A6" s="66" t="inlineStr">
        <is>
          <t>Zappacosta</t>
        </is>
      </c>
      <c r="B6" t="inlineStr">
        <is>
          <t>D</t>
        </is>
      </c>
      <c r="C6" t="inlineStr">
        <is>
          <t>Atalanta</t>
        </is>
      </c>
      <c r="D6" t="inlineStr">
        <is>
          <t>Lazio</t>
        </is>
      </c>
      <c r="E6" t="n">
        <v>0</v>
      </c>
      <c r="F6" t="n">
        <v>0</v>
      </c>
      <c r="G6" t="n">
        <v>50</v>
      </c>
      <c r="H6" t="n">
        <v>5.927380656313099</v>
      </c>
      <c r="I6" t="n">
        <v>0.3962252140045166</v>
      </c>
      <c r="J6" t="n">
        <v>6.080073992607345</v>
      </c>
      <c r="K6" t="n">
        <v>0.5160574913024902</v>
      </c>
      <c r="L6" t="n">
        <v>5.884800910949707</v>
      </c>
      <c r="M6" t="n">
        <v>0.4593638181686401</v>
      </c>
      <c r="N6" t="n">
        <v>0.06857329607009888</v>
      </c>
      <c r="O6" t="n">
        <v>1.100236535072327</v>
      </c>
      <c r="P6" t="n">
        <v>5.755897998809814</v>
      </c>
      <c r="Q6" t="n">
        <v>0.7608667016029358</v>
      </c>
      <c r="R6" t="n">
        <v>0.3061171472072601</v>
      </c>
      <c r="S6" t="n">
        <v>1.599905490875244</v>
      </c>
      <c r="T6" t="n">
        <v>0</v>
      </c>
    </row>
    <row r="7">
      <c r="A7" s="66" t="inlineStr">
        <is>
          <t>Scalvini</t>
        </is>
      </c>
      <c r="B7" t="inlineStr">
        <is>
          <t>D</t>
        </is>
      </c>
      <c r="C7" t="inlineStr">
        <is>
          <t>Atalanta</t>
        </is>
      </c>
      <c r="D7" t="inlineStr">
        <is>
          <t>Lazio</t>
        </is>
      </c>
      <c r="E7" t="n">
        <v>0</v>
      </c>
      <c r="F7" t="n">
        <v>1</v>
      </c>
      <c r="G7" t="n">
        <v>80</v>
      </c>
      <c r="H7" t="n">
        <v>5.817287001995016</v>
      </c>
      <c r="I7" t="n">
        <v>0.5543675422668457</v>
      </c>
      <c r="J7" t="n">
        <v>5.967793080951695</v>
      </c>
      <c r="K7" t="n">
        <v>0.7663240432739258</v>
      </c>
      <c r="L7" t="n">
        <v>5.813972949981689</v>
      </c>
      <c r="M7" t="n">
        <v>0.6521285772323608</v>
      </c>
      <c r="N7" t="n">
        <v>0.003746658563613892</v>
      </c>
      <c r="O7" t="n">
        <v>0.9563561677932739</v>
      </c>
      <c r="P7" t="n">
        <v>5.463190078735352</v>
      </c>
      <c r="Q7" t="n">
        <v>1.106216192245483</v>
      </c>
      <c r="R7" t="n">
        <v>0.3260127305984497</v>
      </c>
      <c r="S7" t="n">
        <v>1.599830269813538</v>
      </c>
      <c r="T7" t="n">
        <v>0</v>
      </c>
    </row>
    <row r="8">
      <c r="A8" s="66" t="inlineStr">
        <is>
          <t>Maehle</t>
        </is>
      </c>
      <c r="B8" t="inlineStr">
        <is>
          <t>D</t>
        </is>
      </c>
      <c r="C8" t="inlineStr">
        <is>
          <t>Atalanta</t>
        </is>
      </c>
      <c r="D8" t="inlineStr">
        <is>
          <t>Lazio</t>
        </is>
      </c>
      <c r="E8" t="n">
        <v>0</v>
      </c>
      <c r="F8" t="n">
        <v>0</v>
      </c>
      <c r="G8" t="n">
        <v>0</v>
      </c>
      <c r="H8" t="n">
        <v>5.831756947071504</v>
      </c>
      <c r="I8" t="n">
        <v>0.5016078948974609</v>
      </c>
      <c r="J8" t="n">
        <v>5.940400873410524</v>
      </c>
      <c r="K8" t="n">
        <v>0.675396203994751</v>
      </c>
      <c r="L8" t="n">
        <v>5.805545806884766</v>
      </c>
      <c r="M8" t="n">
        <v>0.5861339569091797</v>
      </c>
      <c r="N8" t="n">
        <v>0.03300541639328003</v>
      </c>
      <c r="O8" t="n">
        <v>0.9972814321517944</v>
      </c>
      <c r="P8" t="n">
        <v>5.496601581573486</v>
      </c>
      <c r="Q8" t="n">
        <v>0.9759290814399719</v>
      </c>
      <c r="R8" t="n">
        <v>0.3250894546508789</v>
      </c>
      <c r="S8" t="n">
        <v>1.599854826927185</v>
      </c>
      <c r="T8" t="n">
        <v>0</v>
      </c>
    </row>
    <row r="9">
      <c r="A9" s="66" t="inlineStr">
        <is>
          <t>Palomino</t>
        </is>
      </c>
      <c r="B9" t="inlineStr">
        <is>
          <t>D</t>
        </is>
      </c>
      <c r="C9" t="inlineStr">
        <is>
          <t>Atalanta</t>
        </is>
      </c>
      <c r="D9" t="inlineStr">
        <is>
          <t>Lazio</t>
        </is>
      </c>
      <c r="E9" t="n">
        <v>0</v>
      </c>
      <c r="F9" t="n">
        <v>0</v>
      </c>
      <c r="G9" t="n">
        <v>30</v>
      </c>
      <c r="H9" t="n">
        <v>5.857632614983652</v>
      </c>
      <c r="I9" t="n">
        <v>0.5055398941040039</v>
      </c>
      <c r="J9" t="n">
        <v>5.921893966656924</v>
      </c>
      <c r="K9" t="n">
        <v>0.5957150459289551</v>
      </c>
      <c r="L9" t="n">
        <v>5.886940956115723</v>
      </c>
      <c r="M9" t="n">
        <v>0.6042678356170654</v>
      </c>
      <c r="N9" t="n">
        <v>-0.03578042984008789</v>
      </c>
      <c r="O9" t="n">
        <v>0.9824453592300415</v>
      </c>
      <c r="P9" t="n">
        <v>5.668771266937256</v>
      </c>
      <c r="Q9" t="n">
        <v>0.9816164374351501</v>
      </c>
      <c r="R9" t="n">
        <v>0.1898315101861954</v>
      </c>
      <c r="S9" t="n">
        <v>1.599894881248474</v>
      </c>
      <c r="T9" t="n">
        <v>0</v>
      </c>
    </row>
    <row r="10">
      <c r="A10" s="66" t="inlineStr">
        <is>
          <t>Demiral</t>
        </is>
      </c>
      <c r="B10" t="inlineStr">
        <is>
          <t>D</t>
        </is>
      </c>
      <c r="C10" t="inlineStr">
        <is>
          <t>Atalanta</t>
        </is>
      </c>
      <c r="D10" t="inlineStr">
        <is>
          <t>Lazio</t>
        </is>
      </c>
      <c r="E10" t="n">
        <v>0</v>
      </c>
      <c r="F10" t="n">
        <v>0.4</v>
      </c>
      <c r="G10" t="n">
        <v>50</v>
      </c>
      <c r="H10" t="n">
        <v>5.828898323196343</v>
      </c>
      <c r="I10" t="n">
        <v>0.4521341323852539</v>
      </c>
      <c r="J10" t="n">
        <v>5.917702593851344</v>
      </c>
      <c r="K10" t="n">
        <v>0.5757498741149902</v>
      </c>
      <c r="L10" t="n">
        <v>5.820462226867676</v>
      </c>
      <c r="M10" t="n">
        <v>0.5348946452140808</v>
      </c>
      <c r="N10" t="n">
        <v>0.01165732741355896</v>
      </c>
      <c r="O10" t="n">
        <v>1.0394287109375</v>
      </c>
      <c r="P10" t="n">
        <v>5.588629245758057</v>
      </c>
      <c r="Q10" t="n">
        <v>0.8798826932907104</v>
      </c>
      <c r="R10" t="n">
        <v>0.2710098326206207</v>
      </c>
      <c r="S10" t="n">
        <v>1.599890470504761</v>
      </c>
      <c r="T10" t="n">
        <v>0</v>
      </c>
    </row>
    <row r="11">
      <c r="A11" s="66" t="inlineStr">
        <is>
          <t>Djimsiti</t>
        </is>
      </c>
      <c r="B11" t="inlineStr">
        <is>
          <t>D</t>
        </is>
      </c>
      <c r="C11" t="inlineStr">
        <is>
          <t>Atalanta</t>
        </is>
      </c>
      <c r="D11" t="inlineStr">
        <is>
          <t>Lazio</t>
        </is>
      </c>
      <c r="E11" t="n">
        <v>0</v>
      </c>
      <c r="F11" t="n">
        <v>0.6</v>
      </c>
      <c r="G11" t="n">
        <v>60</v>
      </c>
      <c r="H11" t="n">
        <v>5.8009875076474</v>
      </c>
      <c r="I11" t="n">
        <v>0.3959276676177979</v>
      </c>
      <c r="J11" t="n">
        <v>5.813745431080007</v>
      </c>
      <c r="K11" t="n">
        <v>0.3999738693237305</v>
      </c>
      <c r="L11" t="n">
        <v>5.82766056060791</v>
      </c>
      <c r="M11" t="n">
        <v>0.4813624620437622</v>
      </c>
      <c r="N11" t="n">
        <v>-0.04101154208183289</v>
      </c>
      <c r="O11" t="n">
        <v>1.094758629798889</v>
      </c>
      <c r="P11" t="n">
        <v>5.73993444442749</v>
      </c>
      <c r="Q11" t="n">
        <v>0.7172199487686157</v>
      </c>
      <c r="R11" t="n">
        <v>0.07673921436071396</v>
      </c>
      <c r="S11" t="n">
        <v>1.599935531616211</v>
      </c>
      <c r="T11" t="n">
        <v>0</v>
      </c>
    </row>
    <row r="12">
      <c r="A12" s="66" t="inlineStr">
        <is>
          <t>Soppy</t>
        </is>
      </c>
      <c r="B12" t="inlineStr">
        <is>
          <t>D</t>
        </is>
      </c>
      <c r="C12" t="inlineStr">
        <is>
          <t>Atalanta</t>
        </is>
      </c>
      <c r="D12" t="inlineStr">
        <is>
          <t>Lazio</t>
        </is>
      </c>
      <c r="E12" t="n">
        <v>0</v>
      </c>
      <c r="F12" t="n">
        <v>0</v>
      </c>
      <c r="G12" t="n">
        <v>55</v>
      </c>
      <c r="H12" t="n">
        <v>5.772566056308802</v>
      </c>
      <c r="I12" t="n">
        <v>0.3802235126495361</v>
      </c>
      <c r="J12" t="n">
        <v>5.806195433550894</v>
      </c>
      <c r="K12" t="n">
        <v>0.4215157032012939</v>
      </c>
      <c r="L12" t="n">
        <v>5.801131725311279</v>
      </c>
      <c r="M12" t="n">
        <v>0.4644136130809784</v>
      </c>
      <c r="N12" t="n">
        <v>-0.04554671049118042</v>
      </c>
      <c r="O12" t="n">
        <v>1.114929437637329</v>
      </c>
      <c r="P12" t="n">
        <v>5.657200336456299</v>
      </c>
      <c r="Q12" t="n">
        <v>0.7153022289276123</v>
      </c>
      <c r="R12" t="n">
        <v>0.1541449725627899</v>
      </c>
      <c r="S12" t="n">
        <v>1.599926114082336</v>
      </c>
      <c r="T12" t="n">
        <v>0</v>
      </c>
    </row>
    <row r="13">
      <c r="A13" s="66" t="inlineStr">
        <is>
          <t>Hateboer</t>
        </is>
      </c>
      <c r="B13" t="inlineStr">
        <is>
          <t>D</t>
        </is>
      </c>
      <c r="C13" t="inlineStr">
        <is>
          <t>Atalanta</t>
        </is>
      </c>
      <c r="D13" t="inlineStr">
        <is>
          <t>Lazio</t>
        </is>
      </c>
      <c r="E13" t="n">
        <v>0</v>
      </c>
      <c r="F13" t="n">
        <v>1</v>
      </c>
      <c r="G13" t="n">
        <v>80</v>
      </c>
      <c r="H13" t="n">
        <v>5.730449558919662</v>
      </c>
      <c r="I13" t="n">
        <v>0.4323441982269287</v>
      </c>
      <c r="J13" t="n">
        <v>5.745506075229023</v>
      </c>
      <c r="K13" t="n">
        <v>0.5080161094665527</v>
      </c>
      <c r="L13" t="n">
        <v>5.74385929107666</v>
      </c>
      <c r="M13" t="n">
        <v>0.5190858244895935</v>
      </c>
      <c r="N13" t="n">
        <v>-0.0191074013710022</v>
      </c>
      <c r="O13" t="n">
        <v>1.063436985015869</v>
      </c>
      <c r="P13" t="n">
        <v>5.51308012008667</v>
      </c>
      <c r="Q13" t="n">
        <v>0.8247511386871338</v>
      </c>
      <c r="R13" t="n">
        <v>0.2068720310926437</v>
      </c>
      <c r="S13" t="n">
        <v>1.599904417991638</v>
      </c>
      <c r="T13" t="n">
        <v>0</v>
      </c>
    </row>
    <row r="14">
      <c r="A14" s="66" t="inlineStr">
        <is>
          <t>Ruggeri</t>
        </is>
      </c>
      <c r="B14" t="inlineStr">
        <is>
          <t>D</t>
        </is>
      </c>
      <c r="C14" t="inlineStr">
        <is>
          <t>Atalanta</t>
        </is>
      </c>
      <c r="D14" t="inlineStr">
        <is>
          <t>Lazio</t>
        </is>
      </c>
      <c r="E14" t="n">
        <v>0</v>
      </c>
      <c r="F14" t="n">
        <v>1</v>
      </c>
      <c r="G14" t="n">
        <v>80</v>
      </c>
      <c r="H14" t="n">
        <v>5.709611402087478</v>
      </c>
      <c r="I14" t="n">
        <v>0.3257744312286377</v>
      </c>
      <c r="J14" t="n">
        <v>5.734331982811018</v>
      </c>
      <c r="K14" t="n">
        <v>0.2678022384643555</v>
      </c>
      <c r="L14" t="n">
        <v>5.766291618347168</v>
      </c>
      <c r="M14" t="n">
        <v>0.4108482599258423</v>
      </c>
      <c r="N14" t="n">
        <v>-0.102138489484787</v>
      </c>
      <c r="O14" t="n">
        <v>1.18070125579834</v>
      </c>
      <c r="P14" t="n">
        <v>5.802670955657959</v>
      </c>
      <c r="Q14" t="n">
        <v>0.5177539587020874</v>
      </c>
      <c r="R14" t="n">
        <v>-0.0982649102807045</v>
      </c>
      <c r="S14" t="n">
        <v>1.599959850311279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Lazio</t>
        </is>
      </c>
      <c r="E15" t="n">
        <v>0</v>
      </c>
      <c r="F15" t="n">
        <v>0</v>
      </c>
      <c r="G15" t="n">
        <v>20</v>
      </c>
      <c r="H15" t="n">
        <v>5.588233671072601</v>
      </c>
      <c r="I15" t="n">
        <v>0.4583420753479004</v>
      </c>
      <c r="J15" t="n">
        <v>5.526669336794971</v>
      </c>
      <c r="K15" t="n">
        <v>0.4446377754211426</v>
      </c>
      <c r="L15" t="n">
        <v>5.769890785217285</v>
      </c>
      <c r="M15" t="n">
        <v>0.5787480473518372</v>
      </c>
      <c r="N15" t="n">
        <v>-0.2297852337360382</v>
      </c>
      <c r="O15" t="n">
        <v>1.028851509094238</v>
      </c>
      <c r="P15" t="n">
        <v>5.631042003631592</v>
      </c>
      <c r="Q15" t="n">
        <v>0.8583660125732422</v>
      </c>
      <c r="R15" t="n">
        <v>-0.090760238468647</v>
      </c>
      <c r="S15" t="n">
        <v>1.599943280220032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Lazio</t>
        </is>
      </c>
      <c r="E16" t="n">
        <v>0</v>
      </c>
      <c r="F16" t="n">
        <v>1</v>
      </c>
      <c r="G16" t="n">
        <v>90</v>
      </c>
      <c r="H16" t="n">
        <v>6.115381164532293</v>
      </c>
      <c r="I16" t="n">
        <v>0.5815403461456299</v>
      </c>
      <c r="J16" t="n">
        <v>6.746142315749768</v>
      </c>
      <c r="K16" t="n">
        <v>1.182916164398193</v>
      </c>
      <c r="L16" t="n">
        <v>5.948841571807861</v>
      </c>
      <c r="M16" t="n">
        <v>0.6343445777893066</v>
      </c>
      <c r="N16" t="n">
        <v>0.1923321336507797</v>
      </c>
      <c r="O16" t="n">
        <v>0.9212296009063721</v>
      </c>
      <c r="P16" t="n">
        <v>5.625280380249023</v>
      </c>
      <c r="Q16" t="n">
        <v>1.242953419685364</v>
      </c>
      <c r="R16" t="n">
        <v>0.5849349498748779</v>
      </c>
      <c r="S16" t="n">
        <v>1.59979510307312</v>
      </c>
      <c r="T16" t="n">
        <v>0</v>
      </c>
    </row>
    <row r="17">
      <c r="A17" s="66" t="inlineStr">
        <is>
          <t>Pasalic</t>
        </is>
      </c>
      <c r="B17" t="inlineStr">
        <is>
          <t>C</t>
        </is>
      </c>
      <c r="C17" t="inlineStr">
        <is>
          <t>Atalanta</t>
        </is>
      </c>
      <c r="D17" t="inlineStr">
        <is>
          <t>Lazio</t>
        </is>
      </c>
      <c r="E17" t="n">
        <v>0</v>
      </c>
      <c r="F17" t="n">
        <v>0</v>
      </c>
      <c r="G17" t="n">
        <v>0</v>
      </c>
      <c r="H17" t="n">
        <v>5.912017129885841</v>
      </c>
      <c r="I17" t="n">
        <v>0.5033676624298096</v>
      </c>
      <c r="J17" t="n">
        <v>6.307431411019325</v>
      </c>
      <c r="K17" t="n">
        <v>0.8627047538757324</v>
      </c>
      <c r="L17" t="n">
        <v>5.802879333496094</v>
      </c>
      <c r="M17" t="n">
        <v>0.5608455538749695</v>
      </c>
      <c r="N17" t="n">
        <v>0.1431777030229568</v>
      </c>
      <c r="O17" t="n">
        <v>1.001452803611755</v>
      </c>
      <c r="P17" t="n">
        <v>5.53217601776123</v>
      </c>
      <c r="Q17" t="n">
        <v>0.9780372977256775</v>
      </c>
      <c r="R17" t="n">
        <v>0.5276278257369995</v>
      </c>
      <c r="S17" t="n">
        <v>1.599827408790588</v>
      </c>
      <c r="T17" t="n">
        <v>0</v>
      </c>
    </row>
    <row r="18">
      <c r="A18" s="66" t="inlineStr">
        <is>
          <t>De Roon</t>
        </is>
      </c>
      <c r="B18" t="inlineStr">
        <is>
          <t>C</t>
        </is>
      </c>
      <c r="C18" t="inlineStr">
        <is>
          <t>Atalanta</t>
        </is>
      </c>
      <c r="D18" t="inlineStr">
        <is>
          <t>Lazio</t>
        </is>
      </c>
      <c r="E18" t="n">
        <v>0</v>
      </c>
      <c r="F18" t="n">
        <v>1</v>
      </c>
      <c r="G18" t="n">
        <v>90</v>
      </c>
      <c r="H18" t="n">
        <v>5.911787016181464</v>
      </c>
      <c r="I18" t="n">
        <v>0.3737990856170654</v>
      </c>
      <c r="J18" t="n">
        <v>5.933739060270144</v>
      </c>
      <c r="K18" t="n">
        <v>0.38509202003479</v>
      </c>
      <c r="L18" t="n">
        <v>5.932439804077148</v>
      </c>
      <c r="M18" t="n">
        <v>0.4542765319347382</v>
      </c>
      <c r="N18" t="n">
        <v>-0.03366902470588684</v>
      </c>
      <c r="O18" t="n">
        <v>1.112461566925049</v>
      </c>
      <c r="P18" t="n">
        <v>5.861602306365967</v>
      </c>
      <c r="Q18" t="n">
        <v>0.6900057792663574</v>
      </c>
      <c r="R18" t="n">
        <v>0.07795052975416183</v>
      </c>
      <c r="S18" t="n">
        <v>1.599938988685608</v>
      </c>
      <c r="T18" t="n">
        <v>0</v>
      </c>
    </row>
    <row r="19">
      <c r="A19" s="66" t="inlineStr">
        <is>
          <t>Ederson D.s.</t>
        </is>
      </c>
      <c r="B19" t="inlineStr">
        <is>
          <t>C</t>
        </is>
      </c>
      <c r="C19" t="inlineStr">
        <is>
          <t>Atalanta</t>
        </is>
      </c>
      <c r="D19" t="inlineStr">
        <is>
          <t>Lazio</t>
        </is>
      </c>
      <c r="E19" t="n">
        <v>0</v>
      </c>
      <c r="F19" t="n">
        <v>0.45</v>
      </c>
      <c r="G19" t="n">
        <v>60</v>
      </c>
      <c r="H19" t="n">
        <v>5.822084041205899</v>
      </c>
      <c r="I19" t="n">
        <v>0.3939077854156494</v>
      </c>
      <c r="J19" t="n">
        <v>5.899390183310834</v>
      </c>
      <c r="K19" t="n">
        <v>0.4959783554077148</v>
      </c>
      <c r="L19" t="n">
        <v>5.80927562713623</v>
      </c>
      <c r="M19" t="n">
        <v>0.4673873484134674</v>
      </c>
      <c r="N19" t="n">
        <v>0.02029329538345337</v>
      </c>
      <c r="O19" t="n">
        <v>1.104227781295776</v>
      </c>
      <c r="P19" t="n">
        <v>5.619970321655273</v>
      </c>
      <c r="Q19" t="n">
        <v>0.761646032333374</v>
      </c>
      <c r="R19" t="n">
        <v>0.2661340534687042</v>
      </c>
      <c r="S19" t="n">
        <v>1.599905729293823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Lazio</t>
        </is>
      </c>
      <c r="E20" t="n">
        <v>0</v>
      </c>
      <c r="F20" t="n">
        <v>1</v>
      </c>
      <c r="G20" t="n">
        <v>90</v>
      </c>
      <c r="H20" t="n">
        <v>6.250254547706432</v>
      </c>
      <c r="I20" t="n">
        <v>0.6997911930084229</v>
      </c>
      <c r="J20" t="n">
        <v>7.536504552206214</v>
      </c>
      <c r="K20" t="n">
        <v>1.924901962280273</v>
      </c>
      <c r="L20" t="n">
        <v>5.920551776885986</v>
      </c>
      <c r="M20" t="n">
        <v>0.7220628261566162</v>
      </c>
      <c r="N20" t="n">
        <v>0.3310997784137726</v>
      </c>
      <c r="O20" t="n">
        <v>0.8466328978538513</v>
      </c>
      <c r="P20" t="n">
        <v>5.419427394866943</v>
      </c>
      <c r="Q20" t="n">
        <v>1.359437942504883</v>
      </c>
      <c r="R20" t="n">
        <v>0.8629463315010071</v>
      </c>
      <c r="S20" t="n">
        <v>1.599656343460083</v>
      </c>
      <c r="T20" t="n">
        <v>0</v>
      </c>
    </row>
    <row r="21">
      <c r="A21" s="66" t="inlineStr">
        <is>
          <t>Boga</t>
        </is>
      </c>
      <c r="B21" t="inlineStr">
        <is>
          <t>A</t>
        </is>
      </c>
      <c r="C21" t="inlineStr">
        <is>
          <t>Atalanta</t>
        </is>
      </c>
      <c r="D21" t="inlineStr">
        <is>
          <t>Lazio</t>
        </is>
      </c>
      <c r="E21" t="n">
        <v>0</v>
      </c>
      <c r="F21" t="n">
        <v>0.55</v>
      </c>
      <c r="G21" t="n">
        <v>55</v>
      </c>
      <c r="H21" t="n">
        <v>6.277174870608181</v>
      </c>
      <c r="I21" t="n">
        <v>0.611722469329834</v>
      </c>
      <c r="J21" t="n">
        <v>7.013451333292765</v>
      </c>
      <c r="K21" t="n">
        <v>1.250928640365601</v>
      </c>
      <c r="L21" t="n">
        <v>6.028125762939453</v>
      </c>
      <c r="M21" t="n">
        <v>0.6408343315124512</v>
      </c>
      <c r="N21" t="n">
        <v>0.2829363942146301</v>
      </c>
      <c r="O21" t="n">
        <v>0.8999177217483521</v>
      </c>
      <c r="P21" t="n">
        <v>5.772179126739502</v>
      </c>
      <c r="Q21" t="n">
        <v>1.208200812339783</v>
      </c>
      <c r="R21" t="n">
        <v>0.6464545726776123</v>
      </c>
      <c r="S21" t="n">
        <v>1.599790096282959</v>
      </c>
      <c r="T21" t="n">
        <v>0</v>
      </c>
    </row>
    <row r="22">
      <c r="A22" s="66" t="inlineStr">
        <is>
          <t>Hojlund</t>
        </is>
      </c>
      <c r="B22" t="inlineStr">
        <is>
          <t>A</t>
        </is>
      </c>
      <c r="C22" t="inlineStr">
        <is>
          <t>Atalanta</t>
        </is>
      </c>
      <c r="D22" t="inlineStr">
        <is>
          <t>Lazio</t>
        </is>
      </c>
      <c r="E22" t="n">
        <v>0</v>
      </c>
      <c r="F22" t="n">
        <v>0.65</v>
      </c>
      <c r="G22" t="n">
        <v>65</v>
      </c>
      <c r="H22" t="n">
        <v>5.981813367567678</v>
      </c>
      <c r="I22" t="n">
        <v>0.55301833152771</v>
      </c>
      <c r="J22" t="n">
        <v>6.523756119763208</v>
      </c>
      <c r="K22" t="n">
        <v>1.064916133880615</v>
      </c>
      <c r="L22" t="n">
        <v>5.809332370758057</v>
      </c>
      <c r="M22" t="n">
        <v>0.5965813994407654</v>
      </c>
      <c r="N22" t="n">
        <v>0.2117208540439606</v>
      </c>
      <c r="O22" t="n">
        <v>0.9616005420684814</v>
      </c>
      <c r="P22" t="n">
        <v>5.46837854385376</v>
      </c>
      <c r="Q22" t="n">
        <v>1.031186819076538</v>
      </c>
      <c r="R22" t="n">
        <v>0.6446051001548767</v>
      </c>
      <c r="S22" t="n">
        <v>1.599796056747437</v>
      </c>
      <c r="T22" t="n">
        <v>0</v>
      </c>
    </row>
    <row r="23">
      <c r="A23" s="66" t="inlineStr">
        <is>
          <t>Muriel</t>
        </is>
      </c>
      <c r="B23" t="inlineStr">
        <is>
          <t>A</t>
        </is>
      </c>
      <c r="C23" t="inlineStr">
        <is>
          <t>Atalanta</t>
        </is>
      </c>
      <c r="D23" t="inlineStr">
        <is>
          <t>Lazio</t>
        </is>
      </c>
      <c r="E23" t="n">
        <v>0</v>
      </c>
      <c r="F23" t="n">
        <v>0</v>
      </c>
      <c r="G23" t="n">
        <v>0</v>
      </c>
      <c r="H23" t="n">
        <v>6.009805494978568</v>
      </c>
      <c r="I23" t="n">
        <v>0.5939815044403076</v>
      </c>
      <c r="J23" t="n">
        <v>6.411101677014148</v>
      </c>
      <c r="K23" t="n">
        <v>1.043691873550415</v>
      </c>
      <c r="L23" t="n">
        <v>5.886655330657959</v>
      </c>
      <c r="M23" t="n">
        <v>0.6636016368865967</v>
      </c>
      <c r="N23" t="n">
        <v>0.1362860202789307</v>
      </c>
      <c r="O23" t="n">
        <v>0.9155131578445435</v>
      </c>
      <c r="P23" t="n">
        <v>5.521178245544434</v>
      </c>
      <c r="Q23" t="n">
        <v>1.256688594818115</v>
      </c>
      <c r="R23" t="n">
        <v>0.4806052148342133</v>
      </c>
      <c r="S23" t="n">
        <v>1.599794745445251</v>
      </c>
      <c r="T23" t="n">
        <v>0</v>
      </c>
    </row>
    <row r="24">
      <c r="A24" s="66" t="inlineStr">
        <is>
          <t>Zapata D.</t>
        </is>
      </c>
      <c r="B24" t="inlineStr">
        <is>
          <t>A</t>
        </is>
      </c>
      <c r="C24" t="inlineStr">
        <is>
          <t>Atalanta</t>
        </is>
      </c>
      <c r="D24" t="inlineStr">
        <is>
          <t>Lazio</t>
        </is>
      </c>
      <c r="E24" t="n">
        <v>0</v>
      </c>
      <c r="F24" t="n">
        <v>0.35</v>
      </c>
      <c r="G24" t="n">
        <v>60</v>
      </c>
      <c r="H24" t="n">
        <v>5.823708560140758</v>
      </c>
      <c r="I24" t="n">
        <v>0.4629366397857666</v>
      </c>
      <c r="J24" t="n">
        <v>6.174816507560178</v>
      </c>
      <c r="K24" t="n">
        <v>0.7657315731048584</v>
      </c>
      <c r="L24" t="n">
        <v>5.741057395935059</v>
      </c>
      <c r="M24" t="n">
        <v>0.5228047370910645</v>
      </c>
      <c r="N24" t="n">
        <v>0.116584837436676</v>
      </c>
      <c r="O24" t="n">
        <v>1.04464054107666</v>
      </c>
      <c r="P24" t="n">
        <v>5.501097202301025</v>
      </c>
      <c r="Q24" t="n">
        <v>0.8907544016838074</v>
      </c>
      <c r="R24" t="n">
        <v>0.5077091455459595</v>
      </c>
      <c r="S24" t="n">
        <v>1.599841356277466</v>
      </c>
      <c r="T24" t="n">
        <v>0</v>
      </c>
    </row>
    <row r="25">
      <c r="A25" s="66" t="inlineStr">
        <is>
          <t>Skorupski</t>
        </is>
      </c>
      <c r="B25" t="inlineStr">
        <is>
          <t>P</t>
        </is>
      </c>
      <c r="C25" t="inlineStr">
        <is>
          <t>Bologna</t>
        </is>
      </c>
      <c r="D25" t="inlineStr">
        <is>
          <t>Monza</t>
        </is>
      </c>
      <c r="E25" t="n">
        <v>1</v>
      </c>
      <c r="F25" t="n">
        <v>1</v>
      </c>
      <c r="G25" t="n">
        <v>90</v>
      </c>
      <c r="H25" t="n">
        <v>6.241786938992915</v>
      </c>
      <c r="I25" t="n">
        <v>0.4139430522918701</v>
      </c>
      <c r="J25" t="n">
        <v>4.594001741425343</v>
      </c>
      <c r="K25" t="n">
        <v>0.4865572452545166</v>
      </c>
      <c r="L25" t="n">
        <v>5.997827529907227</v>
      </c>
      <c r="M25" t="n">
        <v>0.2496596425771713</v>
      </c>
      <c r="N25" t="n">
        <v>0.6232984066009521</v>
      </c>
      <c r="O25" t="n">
        <v>1.589837193489075</v>
      </c>
      <c r="P25" t="n">
        <v>5.097932815551758</v>
      </c>
      <c r="Q25" t="n">
        <v>0.5847861170768738</v>
      </c>
      <c r="R25" t="n">
        <v>-0.6033297777175903</v>
      </c>
      <c r="S25" t="n">
        <v>0.915696918964386</v>
      </c>
      <c r="T25" t="n">
        <v>0.2799909794703126</v>
      </c>
    </row>
    <row r="26">
      <c r="A26" s="66" t="inlineStr">
        <is>
          <t>Bardi</t>
        </is>
      </c>
      <c r="B26" t="inlineStr">
        <is>
          <t>P</t>
        </is>
      </c>
      <c r="C26" t="inlineStr">
        <is>
          <t>Bologna</t>
        </is>
      </c>
      <c r="D26" t="inlineStr">
        <is>
          <t>Monza</t>
        </is>
      </c>
      <c r="E26" t="n">
        <v>1</v>
      </c>
      <c r="F26" t="n">
        <v>0</v>
      </c>
      <c r="G26" t="n">
        <v>5</v>
      </c>
      <c r="H26" t="n">
        <v>6.241845013629277</v>
      </c>
      <c r="I26" t="n">
        <v>0.4139513969421387</v>
      </c>
      <c r="J26" t="n">
        <v>4.520088725187302</v>
      </c>
      <c r="K26" t="n">
        <v>0.5534372329711914</v>
      </c>
      <c r="L26" t="n">
        <v>5.997882843017578</v>
      </c>
      <c r="M26" t="n">
        <v>0.2496688812971115</v>
      </c>
      <c r="N26" t="n">
        <v>0.6232858896255493</v>
      </c>
      <c r="O26" t="n">
        <v>1.589839696884155</v>
      </c>
      <c r="P26" t="n">
        <v>4.836483001708984</v>
      </c>
      <c r="Q26" t="n">
        <v>0.7727910280227661</v>
      </c>
      <c r="R26" t="n">
        <v>-0.2977005541324615</v>
      </c>
      <c r="S26" t="n">
        <v>0.8857428431510925</v>
      </c>
      <c r="T26" t="n">
        <v>1.180427335202694</v>
      </c>
    </row>
    <row r="27">
      <c r="A27" s="66" t="inlineStr">
        <is>
          <t>Posch</t>
        </is>
      </c>
      <c r="B27" t="inlineStr">
        <is>
          <t>D</t>
        </is>
      </c>
      <c r="C27" t="inlineStr">
        <is>
          <t>Bologna</t>
        </is>
      </c>
      <c r="D27" t="inlineStr">
        <is>
          <t>Monza</t>
        </is>
      </c>
      <c r="E27" t="n">
        <v>1</v>
      </c>
      <c r="F27" t="n">
        <v>1</v>
      </c>
      <c r="G27" t="n">
        <v>80</v>
      </c>
      <c r="H27" t="n">
        <v>6.170627260605567</v>
      </c>
      <c r="I27" t="n">
        <v>0.59987473487854</v>
      </c>
      <c r="J27" t="n">
        <v>6.956072633940545</v>
      </c>
      <c r="K27" t="n">
        <v>1.359773635864258</v>
      </c>
      <c r="L27" t="n">
        <v>6.050778388977051</v>
      </c>
      <c r="M27" t="n">
        <v>0.6714337468147278</v>
      </c>
      <c r="N27" t="n">
        <v>0.1310237646102905</v>
      </c>
      <c r="O27" t="n">
        <v>0.890831470489502</v>
      </c>
      <c r="P27" t="n">
        <v>5.691929340362549</v>
      </c>
      <c r="Q27" t="n">
        <v>1.471457481384277</v>
      </c>
      <c r="R27" t="n">
        <v>0.5629724264144897</v>
      </c>
      <c r="S27" t="n">
        <v>1.59978187084198</v>
      </c>
      <c r="T27" t="n">
        <v>0</v>
      </c>
    </row>
    <row r="28">
      <c r="A28" s="66" t="inlineStr">
        <is>
          <t>De Silvestri</t>
        </is>
      </c>
      <c r="B28" t="inlineStr">
        <is>
          <t>D</t>
        </is>
      </c>
      <c r="C28" t="inlineStr">
        <is>
          <t>Bologna</t>
        </is>
      </c>
      <c r="D28" t="inlineStr">
        <is>
          <t>Monza</t>
        </is>
      </c>
      <c r="E28" t="n">
        <v>1</v>
      </c>
      <c r="F28" t="n">
        <v>0</v>
      </c>
      <c r="G28" t="n">
        <v>30</v>
      </c>
      <c r="H28" t="n">
        <v>5.954208986856133</v>
      </c>
      <c r="I28" t="n">
        <v>0.4962854385375977</v>
      </c>
      <c r="J28" t="n">
        <v>6.142999871621024</v>
      </c>
      <c r="K28" t="n">
        <v>0.7307512760162354</v>
      </c>
      <c r="L28" t="n">
        <v>5.946283340454102</v>
      </c>
      <c r="M28" t="n">
        <v>0.5844713449478149</v>
      </c>
      <c r="N28" t="n">
        <v>0.01000750064849854</v>
      </c>
      <c r="O28" t="n">
        <v>0.9889212846755981</v>
      </c>
      <c r="P28" t="n">
        <v>5.651846885681152</v>
      </c>
      <c r="Q28" t="n">
        <v>1.044357419013977</v>
      </c>
      <c r="R28" t="n">
        <v>0.3352588713169098</v>
      </c>
      <c r="S28" t="n">
        <v>1.599868535995483</v>
      </c>
      <c r="T28" t="n">
        <v>0</v>
      </c>
    </row>
    <row r="29">
      <c r="A29" s="66" t="inlineStr">
        <is>
          <t>Amey</t>
        </is>
      </c>
      <c r="B29" t="inlineStr">
        <is>
          <t>D</t>
        </is>
      </c>
      <c r="C29" t="inlineStr">
        <is>
          <t>Bologna</t>
        </is>
      </c>
      <c r="D29" t="inlineStr">
        <is>
          <t>Monza</t>
        </is>
      </c>
      <c r="E29" t="n">
        <v>1</v>
      </c>
      <c r="F29" t="n">
        <v>0</v>
      </c>
      <c r="G29" t="n">
        <v>15</v>
      </c>
      <c r="H29" t="n">
        <v>6.042838058609992</v>
      </c>
      <c r="I29" t="n">
        <v>0.4355621337890625</v>
      </c>
      <c r="J29" t="n">
        <v>6.115349338114783</v>
      </c>
      <c r="K29" t="n">
        <v>0.5179145336151123</v>
      </c>
      <c r="L29" t="n">
        <v>6.091588973999023</v>
      </c>
      <c r="M29" t="n">
        <v>0.52930748462677</v>
      </c>
      <c r="N29" t="n">
        <v>-0.06799882650375366</v>
      </c>
      <c r="O29" t="n">
        <v>1.027547717094421</v>
      </c>
      <c r="P29" t="n">
        <v>5.93860387802124</v>
      </c>
      <c r="Q29" t="n">
        <v>0.8829665780067444</v>
      </c>
      <c r="R29" t="n">
        <v>0.1482444703578949</v>
      </c>
      <c r="S29" t="n">
        <v>1.599922895431519</v>
      </c>
      <c r="T29" t="n">
        <v>0</v>
      </c>
    </row>
    <row r="30">
      <c r="A30" s="66" t="inlineStr">
        <is>
          <t>Kyriakopoulos</t>
        </is>
      </c>
      <c r="B30" t="inlineStr">
        <is>
          <t>D</t>
        </is>
      </c>
      <c r="C30" t="inlineStr">
        <is>
          <t>Bologna</t>
        </is>
      </c>
      <c r="D30" t="inlineStr">
        <is>
          <t>Monza</t>
        </is>
      </c>
      <c r="E30" t="n">
        <v>1</v>
      </c>
      <c r="F30" t="n">
        <v>0</v>
      </c>
      <c r="G30" t="n">
        <v>55</v>
      </c>
      <c r="H30" t="n">
        <v>5.987247283431766</v>
      </c>
      <c r="I30" t="n">
        <v>0.4700555801391602</v>
      </c>
      <c r="J30" t="n">
        <v>6.080995161645709</v>
      </c>
      <c r="K30" t="n">
        <v>0.5758600234985352</v>
      </c>
      <c r="L30" t="n">
        <v>6.051215171813965</v>
      </c>
      <c r="M30" t="n">
        <v>0.5711566209793091</v>
      </c>
      <c r="N30" t="n">
        <v>-0.08258530497550964</v>
      </c>
      <c r="O30" t="n">
        <v>0.9982857704162598</v>
      </c>
      <c r="P30" t="n">
        <v>5.847545146942139</v>
      </c>
      <c r="Q30" t="n">
        <v>0.9569504857063293</v>
      </c>
      <c r="R30" t="n">
        <v>0.1798721551895142</v>
      </c>
      <c r="S30" t="n">
        <v>1.599911689758301</v>
      </c>
      <c r="T30" t="n">
        <v>0</v>
      </c>
    </row>
    <row r="31">
      <c r="A31" s="66" t="inlineStr">
        <is>
          <t>Lykogiannis</t>
        </is>
      </c>
      <c r="B31" t="inlineStr">
        <is>
          <t>D</t>
        </is>
      </c>
      <c r="C31" t="inlineStr">
        <is>
          <t>Bologna</t>
        </is>
      </c>
      <c r="D31" t="inlineStr">
        <is>
          <t>Monza</t>
        </is>
      </c>
      <c r="E31" t="n">
        <v>1</v>
      </c>
      <c r="F31" t="n">
        <v>0.45</v>
      </c>
      <c r="G31" t="n">
        <v>55</v>
      </c>
      <c r="H31" t="n">
        <v>6.006534750496731</v>
      </c>
      <c r="I31" t="n">
        <v>0.354374885559082</v>
      </c>
      <c r="J31" t="n">
        <v>6.075977526793104</v>
      </c>
      <c r="K31" t="n">
        <v>0.3974716663360596</v>
      </c>
      <c r="L31" t="n">
        <v>5.979300975799561</v>
      </c>
      <c r="M31" t="n">
        <v>0.4162202179431915</v>
      </c>
      <c r="N31" t="n">
        <v>0.04848194122314453</v>
      </c>
      <c r="O31" t="n">
        <v>1.140465021133423</v>
      </c>
      <c r="P31" t="n">
        <v>5.925583839416504</v>
      </c>
      <c r="Q31" t="n">
        <v>0.6679322719573975</v>
      </c>
      <c r="R31" t="n">
        <v>0.1663499474525452</v>
      </c>
      <c r="S31" t="n">
        <v>1.599932789802551</v>
      </c>
      <c r="T31" t="n">
        <v>0</v>
      </c>
    </row>
    <row r="32">
      <c r="A32" s="66" t="inlineStr">
        <is>
          <t>Cambiaso</t>
        </is>
      </c>
      <c r="B32" t="inlineStr">
        <is>
          <t>D</t>
        </is>
      </c>
      <c r="C32" t="inlineStr">
        <is>
          <t>Bologna</t>
        </is>
      </c>
      <c r="D32" t="inlineStr">
        <is>
          <t>Monza</t>
        </is>
      </c>
      <c r="E32" t="n">
        <v>1</v>
      </c>
      <c r="F32" t="n">
        <v>0.55</v>
      </c>
      <c r="G32" t="n">
        <v>55</v>
      </c>
      <c r="H32" t="n">
        <v>6.00301422342327</v>
      </c>
      <c r="I32" t="n">
        <v>0.4040803909301758</v>
      </c>
      <c r="J32" t="n">
        <v>6.020942347804707</v>
      </c>
      <c r="K32" t="n">
        <v>0.4331371784210205</v>
      </c>
      <c r="L32" t="n">
        <v>6.05481481552124</v>
      </c>
      <c r="M32" t="n">
        <v>0.4953373074531555</v>
      </c>
      <c r="N32" t="n">
        <v>-0.07726946473121643</v>
      </c>
      <c r="O32" t="n">
        <v>1.064413070678711</v>
      </c>
      <c r="P32" t="n">
        <v>5.943872928619385</v>
      </c>
      <c r="Q32" t="n">
        <v>0.7780879735946655</v>
      </c>
      <c r="R32" t="n">
        <v>0.07387199252843857</v>
      </c>
      <c r="S32" t="n">
        <v>1.599936366081238</v>
      </c>
      <c r="T32" t="n">
        <v>0</v>
      </c>
    </row>
    <row r="33">
      <c r="A33" s="66" t="inlineStr">
        <is>
          <t>Medel</t>
        </is>
      </c>
      <c r="B33" t="inlineStr">
        <is>
          <t>D</t>
        </is>
      </c>
      <c r="C33" t="inlineStr">
        <is>
          <t>Bologna</t>
        </is>
      </c>
      <c r="D33" t="inlineStr">
        <is>
          <t>Monza</t>
        </is>
      </c>
      <c r="E33" t="n">
        <v>1</v>
      </c>
      <c r="F33" t="n">
        <v>1</v>
      </c>
      <c r="G33" t="n">
        <v>80</v>
      </c>
      <c r="H33" t="n">
        <v>5.98771034290852</v>
      </c>
      <c r="I33" t="n">
        <v>0.3880264759063721</v>
      </c>
      <c r="J33" t="n">
        <v>5.917415864862117</v>
      </c>
      <c r="K33" t="n">
        <v>0.3673198223114014</v>
      </c>
      <c r="L33" t="n">
        <v>6.089664459228516</v>
      </c>
      <c r="M33" t="n">
        <v>0.4874552190303802</v>
      </c>
      <c r="N33" t="n">
        <v>-0.1540668606758118</v>
      </c>
      <c r="O33" t="n">
        <v>1.077493190765381</v>
      </c>
      <c r="P33" t="n">
        <v>5.981421947479248</v>
      </c>
      <c r="Q33" t="n">
        <v>0.7046282291412354</v>
      </c>
      <c r="R33" t="n">
        <v>-0.06777728348970413</v>
      </c>
      <c r="S33" t="n">
        <v>1.599952101707458</v>
      </c>
      <c r="T33" t="n">
        <v>0</v>
      </c>
    </row>
    <row r="34">
      <c r="A34" s="66" t="inlineStr">
        <is>
          <t>Lucumi'</t>
        </is>
      </c>
      <c r="B34" t="inlineStr">
        <is>
          <t>D</t>
        </is>
      </c>
      <c r="C34" t="inlineStr">
        <is>
          <t>Bologna</t>
        </is>
      </c>
      <c r="D34" t="inlineStr">
        <is>
          <t>Monza</t>
        </is>
      </c>
      <c r="E34" t="n">
        <v>1</v>
      </c>
      <c r="F34" t="n">
        <v>0</v>
      </c>
      <c r="G34" t="n">
        <v>0</v>
      </c>
      <c r="H34" t="n">
        <v>5.937381735280992</v>
      </c>
      <c r="I34" t="n">
        <v>0.4187989234924316</v>
      </c>
      <c r="J34" t="n">
        <v>5.907222412777791</v>
      </c>
      <c r="K34" t="n">
        <v>0.442957878112793</v>
      </c>
      <c r="L34" t="n">
        <v>6.027275085449219</v>
      </c>
      <c r="M34" t="n">
        <v>0.5196694731712341</v>
      </c>
      <c r="N34" t="n">
        <v>-0.1275163590908051</v>
      </c>
      <c r="O34" t="n">
        <v>1.048726081848145</v>
      </c>
      <c r="P34" t="n">
        <v>5.873993396759033</v>
      </c>
      <c r="Q34" t="n">
        <v>0.8159440159797668</v>
      </c>
      <c r="R34" t="n">
        <v>0.03042670525610447</v>
      </c>
      <c r="S34" t="n">
        <v>1.599937796592712</v>
      </c>
      <c r="T34" t="n">
        <v>0</v>
      </c>
    </row>
    <row r="35">
      <c r="A35" s="66" t="inlineStr">
        <is>
          <t>Soumaoro</t>
        </is>
      </c>
      <c r="B35" t="inlineStr">
        <is>
          <t>D</t>
        </is>
      </c>
      <c r="C35" t="inlineStr">
        <is>
          <t>Bologna</t>
        </is>
      </c>
      <c r="D35" t="inlineStr">
        <is>
          <t>Monza</t>
        </is>
      </c>
      <c r="E35" t="n">
        <v>1</v>
      </c>
      <c r="F35" t="n">
        <v>0</v>
      </c>
      <c r="G35" t="n">
        <v>0</v>
      </c>
      <c r="H35" t="n">
        <v>5.88356066481171</v>
      </c>
      <c r="I35" t="n">
        <v>0.4920270442962646</v>
      </c>
      <c r="J35" t="n">
        <v>5.855776345966221</v>
      </c>
      <c r="K35" t="n">
        <v>0.5050466060638428</v>
      </c>
      <c r="L35" t="n">
        <v>6.049301147460938</v>
      </c>
      <c r="M35" t="n">
        <v>0.61112380027771</v>
      </c>
      <c r="N35" t="n">
        <v>-0.1988130807876587</v>
      </c>
      <c r="O35" t="n">
        <v>0.9738022089004517</v>
      </c>
      <c r="P35" t="n">
        <v>5.887497425079346</v>
      </c>
      <c r="Q35" t="n">
        <v>0.9546564817428589</v>
      </c>
      <c r="R35" t="n">
        <v>-0.0249387975782156</v>
      </c>
      <c r="S35" t="n">
        <v>1.599936962127686</v>
      </c>
      <c r="T35" t="n">
        <v>0</v>
      </c>
    </row>
    <row r="36">
      <c r="A36" s="66" t="inlineStr">
        <is>
          <t>Sosa</t>
        </is>
      </c>
      <c r="B36" t="inlineStr">
        <is>
          <t>D</t>
        </is>
      </c>
      <c r="C36" t="inlineStr">
        <is>
          <t>Bologna</t>
        </is>
      </c>
      <c r="D36" t="inlineStr">
        <is>
          <t>Monza</t>
        </is>
      </c>
      <c r="E36" t="n">
        <v>1</v>
      </c>
      <c r="F36" t="n">
        <v>1</v>
      </c>
      <c r="G36" t="n">
        <v>90</v>
      </c>
      <c r="H36" t="n">
        <v>5.76163545449584</v>
      </c>
      <c r="I36" t="n">
        <v>0.4814722537994385</v>
      </c>
      <c r="J36" t="n">
        <v>5.745727072719859</v>
      </c>
      <c r="K36" t="n">
        <v>0.5515067577362061</v>
      </c>
      <c r="L36" t="n">
        <v>5.852760791778564</v>
      </c>
      <c r="M36" t="n">
        <v>0.5900675058364868</v>
      </c>
      <c r="N36" t="n">
        <v>-0.113762766122818</v>
      </c>
      <c r="O36" t="n">
        <v>0.9989571571350098</v>
      </c>
      <c r="P36" t="n">
        <v>5.620987415313721</v>
      </c>
      <c r="Q36" t="n">
        <v>0.977257251739502</v>
      </c>
      <c r="R36" t="n">
        <v>0.09503033012151718</v>
      </c>
      <c r="S36" t="n">
        <v>1.599917888641357</v>
      </c>
      <c r="T36" t="n">
        <v>0</v>
      </c>
    </row>
    <row r="37">
      <c r="A37" s="66" t="inlineStr">
        <is>
          <t>Bonifazi</t>
        </is>
      </c>
      <c r="B37" t="inlineStr">
        <is>
          <t>D</t>
        </is>
      </c>
      <c r="C37" t="inlineStr">
        <is>
          <t>Bologna</t>
        </is>
      </c>
      <c r="D37" t="inlineStr">
        <is>
          <t>Monza</t>
        </is>
      </c>
      <c r="E37" t="n">
        <v>1</v>
      </c>
      <c r="F37" t="n">
        <v>0</v>
      </c>
      <c r="G37" t="n">
        <v>0</v>
      </c>
      <c r="H37" t="n">
        <v>5.834274473092935</v>
      </c>
      <c r="I37" t="n">
        <v>0.4159641265869141</v>
      </c>
      <c r="J37" t="n">
        <v>5.739322589734014</v>
      </c>
      <c r="K37" t="n">
        <v>0.4081211090087891</v>
      </c>
      <c r="L37" t="n">
        <v>5.987439632415771</v>
      </c>
      <c r="M37" t="n">
        <v>0.5267422795295715</v>
      </c>
      <c r="N37" t="n">
        <v>-0.213228702545166</v>
      </c>
      <c r="O37" t="n">
        <v>1.054895401000977</v>
      </c>
      <c r="P37" t="n">
        <v>5.838945865631104</v>
      </c>
      <c r="Q37" t="n">
        <v>0.788366973400116</v>
      </c>
      <c r="R37" t="n">
        <v>-0.09416208416223526</v>
      </c>
      <c r="S37" t="n">
        <v>1.599949359893799</v>
      </c>
      <c r="T37" t="n">
        <v>0</v>
      </c>
    </row>
    <row r="38">
      <c r="A38" s="66" t="inlineStr">
        <is>
          <t>Orsolini</t>
        </is>
      </c>
      <c r="B38" t="inlineStr">
        <is>
          <t>C</t>
        </is>
      </c>
      <c r="C38" t="inlineStr">
        <is>
          <t>Bologna</t>
        </is>
      </c>
      <c r="D38" t="inlineStr">
        <is>
          <t>Monza</t>
        </is>
      </c>
      <c r="E38" t="n">
        <v>1</v>
      </c>
      <c r="F38" t="n">
        <v>1</v>
      </c>
      <c r="G38" t="n">
        <v>80</v>
      </c>
      <c r="H38" t="n">
        <v>6.291107428199929</v>
      </c>
      <c r="I38" t="n">
        <v>0.6787469387054443</v>
      </c>
      <c r="J38" t="n">
        <v>7.264733821550128</v>
      </c>
      <c r="K38" t="n">
        <v>1.649645090103149</v>
      </c>
      <c r="L38" t="n">
        <v>6.016449928283691</v>
      </c>
      <c r="M38" t="n">
        <v>0.7167038917541504</v>
      </c>
      <c r="N38" t="n">
        <v>0.2789402604103088</v>
      </c>
      <c r="O38" t="n">
        <v>0.8476566076278687</v>
      </c>
      <c r="P38" t="n">
        <v>5.615226268768311</v>
      </c>
      <c r="Q38" t="n">
        <v>1.567643404006958</v>
      </c>
      <c r="R38" t="n">
        <v>0.6581089496612549</v>
      </c>
      <c r="S38" t="n">
        <v>1.599730730056763</v>
      </c>
      <c r="T38" t="n">
        <v>0</v>
      </c>
    </row>
    <row r="39">
      <c r="A39" s="66" t="inlineStr">
        <is>
          <t>Dominguez</t>
        </is>
      </c>
      <c r="B39" t="inlineStr">
        <is>
          <t>C</t>
        </is>
      </c>
      <c r="C39" t="inlineStr">
        <is>
          <t>Bologna</t>
        </is>
      </c>
      <c r="D39" t="inlineStr">
        <is>
          <t>Monza</t>
        </is>
      </c>
      <c r="E39" t="n">
        <v>1</v>
      </c>
      <c r="F39" t="n">
        <v>1</v>
      </c>
      <c r="G39" t="n">
        <v>70</v>
      </c>
      <c r="H39" t="n">
        <v>6.228403935817602</v>
      </c>
      <c r="I39" t="n">
        <v>0.5442826747894287</v>
      </c>
      <c r="J39" t="n">
        <v>6.808205875456927</v>
      </c>
      <c r="K39" t="n">
        <v>1.082969903945923</v>
      </c>
      <c r="L39" t="n">
        <v>6.09529972076416</v>
      </c>
      <c r="M39" t="n">
        <v>0.6013389825820923</v>
      </c>
      <c r="N39" t="n">
        <v>0.1624636203050613</v>
      </c>
      <c r="O39" t="n">
        <v>0.938085675239563</v>
      </c>
      <c r="P39" t="n">
        <v>5.871666431427002</v>
      </c>
      <c r="Q39" t="n">
        <v>1.284564137458801</v>
      </c>
      <c r="R39" t="n">
        <v>0.4924654066562653</v>
      </c>
      <c r="S39" t="n">
        <v>1.599830269813538</v>
      </c>
      <c r="T39" t="n">
        <v>0</v>
      </c>
    </row>
    <row r="40">
      <c r="A40" s="66" t="inlineStr">
        <is>
          <t>Ferguson</t>
        </is>
      </c>
      <c r="B40" t="inlineStr">
        <is>
          <t>C</t>
        </is>
      </c>
      <c r="C40" t="inlineStr">
        <is>
          <t>Bologna</t>
        </is>
      </c>
      <c r="D40" t="inlineStr">
        <is>
          <t>Monza</t>
        </is>
      </c>
      <c r="E40" t="n">
        <v>1</v>
      </c>
      <c r="F40" t="n">
        <v>1</v>
      </c>
      <c r="G40" t="n">
        <v>80</v>
      </c>
      <c r="H40" t="n">
        <v>6.226673961895589</v>
      </c>
      <c r="I40" t="n">
        <v>0.4678020477294922</v>
      </c>
      <c r="J40" t="n">
        <v>6.806444302788472</v>
      </c>
      <c r="K40" t="n">
        <v>0.9687433242797852</v>
      </c>
      <c r="L40" t="n">
        <v>6.111155986785889</v>
      </c>
      <c r="M40" t="n">
        <v>0.5156835317611694</v>
      </c>
      <c r="N40" t="n">
        <v>0.1646782755851746</v>
      </c>
      <c r="O40" t="n">
        <v>1.012630701065063</v>
      </c>
      <c r="P40" t="n">
        <v>5.93536901473999</v>
      </c>
      <c r="Q40" t="n">
        <v>1.097398042678833</v>
      </c>
      <c r="R40" t="n">
        <v>0.5282233953475952</v>
      </c>
      <c r="S40" t="n">
        <v>1.599841833114624</v>
      </c>
      <c r="T40" t="n">
        <v>0</v>
      </c>
    </row>
    <row r="41">
      <c r="A41" s="66" t="inlineStr">
        <is>
          <t>Aebischer</t>
        </is>
      </c>
      <c r="B41" t="inlineStr">
        <is>
          <t>C</t>
        </is>
      </c>
      <c r="C41" t="inlineStr">
        <is>
          <t>Bologna</t>
        </is>
      </c>
      <c r="D41" t="inlineStr">
        <is>
          <t>Monza</t>
        </is>
      </c>
      <c r="E41" t="n">
        <v>1</v>
      </c>
      <c r="F41" t="n">
        <v>0.35</v>
      </c>
      <c r="G41" t="n">
        <v>50</v>
      </c>
      <c r="H41" t="n">
        <v>6.018370682127278</v>
      </c>
      <c r="I41" t="n">
        <v>0.4266495704650879</v>
      </c>
      <c r="J41" t="n">
        <v>6.302415171936847</v>
      </c>
      <c r="K41" t="n">
        <v>0.6966612339019775</v>
      </c>
      <c r="L41" t="n">
        <v>5.968257904052734</v>
      </c>
      <c r="M41" t="n">
        <v>0.4917980134487152</v>
      </c>
      <c r="N41" t="n">
        <v>0.07528242468833923</v>
      </c>
      <c r="O41" t="n">
        <v>1.058883428573608</v>
      </c>
      <c r="P41" t="n">
        <v>5.797380924224854</v>
      </c>
      <c r="Q41" t="n">
        <v>0.9546983242034912</v>
      </c>
      <c r="R41" t="n">
        <v>0.3729299902915955</v>
      </c>
      <c r="S41" t="n">
        <v>1.599881768226624</v>
      </c>
      <c r="T41" t="n">
        <v>0</v>
      </c>
    </row>
    <row r="42">
      <c r="A42" s="66" t="inlineStr">
        <is>
          <t>Soriano</t>
        </is>
      </c>
      <c r="B42" t="inlineStr">
        <is>
          <t>C</t>
        </is>
      </c>
      <c r="C42" t="inlineStr">
        <is>
          <t>Bologna</t>
        </is>
      </c>
      <c r="D42" t="inlineStr">
        <is>
          <t>Monza</t>
        </is>
      </c>
      <c r="E42" t="n">
        <v>1</v>
      </c>
      <c r="F42" t="n">
        <v>0.65</v>
      </c>
      <c r="G42" t="n">
        <v>65</v>
      </c>
      <c r="H42" t="n">
        <v>6.042090535082563</v>
      </c>
      <c r="I42" t="n">
        <v>0.3684203624725342</v>
      </c>
      <c r="J42" t="n">
        <v>6.203903507123743</v>
      </c>
      <c r="K42" t="n">
        <v>0.5113756656646729</v>
      </c>
      <c r="L42" t="n">
        <v>6.026973724365234</v>
      </c>
      <c r="M42" t="n">
        <v>0.4366012215614319</v>
      </c>
      <c r="N42" t="n">
        <v>0.02564710378646851</v>
      </c>
      <c r="O42" t="n">
        <v>1.116391897201538</v>
      </c>
      <c r="P42" t="n">
        <v>5.933165073394775</v>
      </c>
      <c r="Q42" t="n">
        <v>0.8004916906356812</v>
      </c>
      <c r="R42" t="n">
        <v>0.2464009821414948</v>
      </c>
      <c r="S42" t="n">
        <v>1.599915742874146</v>
      </c>
      <c r="T42" t="n">
        <v>0</v>
      </c>
    </row>
    <row r="43">
      <c r="A43" s="66" t="inlineStr">
        <is>
          <t>Moro N.</t>
        </is>
      </c>
      <c r="B43" t="inlineStr">
        <is>
          <t>C</t>
        </is>
      </c>
      <c r="C43" t="inlineStr">
        <is>
          <t>Bologna</t>
        </is>
      </c>
      <c r="D43" t="inlineStr">
        <is>
          <t>Monza</t>
        </is>
      </c>
      <c r="E43" t="n">
        <v>1</v>
      </c>
      <c r="F43" t="n">
        <v>0</v>
      </c>
      <c r="G43" t="n">
        <v>50</v>
      </c>
      <c r="H43" t="n">
        <v>6.046754751884546</v>
      </c>
      <c r="I43" t="n">
        <v>0.3318419456481934</v>
      </c>
      <c r="J43" t="n">
        <v>6.115030595027715</v>
      </c>
      <c r="K43" t="n">
        <v>0.392486572265625</v>
      </c>
      <c r="L43" t="n">
        <v>6.029941082000732</v>
      </c>
      <c r="M43" t="n">
        <v>0.393873006105423</v>
      </c>
      <c r="N43" t="n">
        <v>0.03165876865386963</v>
      </c>
      <c r="O43" t="n">
        <v>1.16303277015686</v>
      </c>
      <c r="P43" t="n">
        <v>5.977364063262939</v>
      </c>
      <c r="Q43" t="n">
        <v>0.6667358875274658</v>
      </c>
      <c r="R43" t="n">
        <v>0.1528256833553314</v>
      </c>
      <c r="S43" t="n">
        <v>1.599934935569763</v>
      </c>
      <c r="T43" t="n">
        <v>0</v>
      </c>
    </row>
    <row r="44">
      <c r="A44" s="66" t="inlineStr">
        <is>
          <t>Urbanski</t>
        </is>
      </c>
      <c r="B44" t="inlineStr">
        <is>
          <t>C</t>
        </is>
      </c>
      <c r="C44" t="inlineStr">
        <is>
          <t>Bologna</t>
        </is>
      </c>
      <c r="D44" t="inlineStr">
        <is>
          <t>Monza</t>
        </is>
      </c>
      <c r="E44" t="n">
        <v>1</v>
      </c>
      <c r="F44" t="n">
        <v>0</v>
      </c>
      <c r="G44" t="n">
        <v>0</v>
      </c>
      <c r="H44" t="n">
        <v>6.002171877612561</v>
      </c>
      <c r="I44" t="n">
        <v>0.4400620460510254</v>
      </c>
      <c r="J44" t="n">
        <v>6.09095577732712</v>
      </c>
      <c r="K44" t="n">
        <v>0.5520713329315186</v>
      </c>
      <c r="L44" t="n">
        <v>6.046800136566162</v>
      </c>
      <c r="M44" t="n">
        <v>0.5336838960647583</v>
      </c>
      <c r="N44" t="n">
        <v>-0.06174609065055847</v>
      </c>
      <c r="O44" t="n">
        <v>1.027163624763489</v>
      </c>
      <c r="P44" t="n">
        <v>5.861898899078369</v>
      </c>
      <c r="Q44" t="n">
        <v>0.9136855006217957</v>
      </c>
      <c r="R44" t="n">
        <v>0.1847069561481476</v>
      </c>
      <c r="S44" t="n">
        <v>1.599914908409119</v>
      </c>
      <c r="T44" t="n">
        <v>0</v>
      </c>
    </row>
    <row r="45">
      <c r="A45" s="66" t="inlineStr">
        <is>
          <t>Pyyhtia</t>
        </is>
      </c>
      <c r="B45" t="inlineStr">
        <is>
          <t>C</t>
        </is>
      </c>
      <c r="C45" t="inlineStr">
        <is>
          <t>Bologna</t>
        </is>
      </c>
      <c r="D45" t="inlineStr">
        <is>
          <t>Monza</t>
        </is>
      </c>
      <c r="E45" t="n">
        <v>1</v>
      </c>
      <c r="F45" t="n">
        <v>0</v>
      </c>
      <c r="G45" t="n">
        <v>35</v>
      </c>
      <c r="H45" t="n">
        <v>6.019440616399233</v>
      </c>
      <c r="I45" t="n">
        <v>0.38226318359375</v>
      </c>
      <c r="J45" t="n">
        <v>6.062617478504586</v>
      </c>
      <c r="K45" t="n">
        <v>0.4334657192230225</v>
      </c>
      <c r="L45" t="n">
        <v>6.043087482452393</v>
      </c>
      <c r="M45" t="n">
        <v>0.4640372693538666</v>
      </c>
      <c r="N45" t="n">
        <v>-0.03771594166755676</v>
      </c>
      <c r="O45" t="n">
        <v>1.092800140380859</v>
      </c>
      <c r="P45" t="n">
        <v>5.934044361114502</v>
      </c>
      <c r="Q45" t="n">
        <v>0.7509215474128723</v>
      </c>
      <c r="R45" t="n">
        <v>0.127117782831192</v>
      </c>
      <c r="S45" t="n">
        <v>1.599932312965393</v>
      </c>
      <c r="T45" t="n">
        <v>0</v>
      </c>
    </row>
    <row r="46">
      <c r="A46" s="66" t="inlineStr">
        <is>
          <t>Schouten</t>
        </is>
      </c>
      <c r="B46" t="inlineStr">
        <is>
          <t>C</t>
        </is>
      </c>
      <c r="C46" t="inlineStr">
        <is>
          <t>Bologna</t>
        </is>
      </c>
      <c r="D46" t="inlineStr">
        <is>
          <t>Monza</t>
        </is>
      </c>
      <c r="E46" t="n">
        <v>1</v>
      </c>
      <c r="F46" t="n">
        <v>1</v>
      </c>
      <c r="G46" t="n">
        <v>90</v>
      </c>
      <c r="H46" t="n">
        <v>6.012837579626177</v>
      </c>
      <c r="I46" t="n">
        <v>0.3907332420349121</v>
      </c>
      <c r="J46" t="n">
        <v>6.022259014822932</v>
      </c>
      <c r="K46" t="n">
        <v>0.4222970008850098</v>
      </c>
      <c r="L46" t="n">
        <v>6.082178592681885</v>
      </c>
      <c r="M46" t="n">
        <v>0.484222412109375</v>
      </c>
      <c r="N46" t="n">
        <v>-0.1057359874248505</v>
      </c>
      <c r="O46" t="n">
        <v>1.07611083984375</v>
      </c>
      <c r="P46" t="n">
        <v>5.964281558990479</v>
      </c>
      <c r="Q46" t="n">
        <v>0.7666683197021484</v>
      </c>
      <c r="R46" t="n">
        <v>0.05645414441823959</v>
      </c>
      <c r="S46" t="n">
        <v>1.599938988685608</v>
      </c>
      <c r="T46" t="n">
        <v>0</v>
      </c>
    </row>
    <row r="47">
      <c r="A47" s="66" t="inlineStr">
        <is>
          <t>Arnautovic</t>
        </is>
      </c>
      <c r="B47" t="inlineStr">
        <is>
          <t>A</t>
        </is>
      </c>
      <c r="C47" t="inlineStr">
        <is>
          <t>Bologna</t>
        </is>
      </c>
      <c r="D47" t="inlineStr">
        <is>
          <t>Monza</t>
        </is>
      </c>
      <c r="E47" t="n">
        <v>1</v>
      </c>
      <c r="F47" t="n">
        <v>0</v>
      </c>
      <c r="G47" t="n">
        <v>0</v>
      </c>
      <c r="H47" t="n">
        <v>6.282823061808379</v>
      </c>
      <c r="I47" t="n">
        <v>0.6728291511535645</v>
      </c>
      <c r="J47" t="n">
        <v>7.453985733760829</v>
      </c>
      <c r="K47" t="n">
        <v>1.812410593032837</v>
      </c>
      <c r="L47" t="n">
        <v>5.987751007080078</v>
      </c>
      <c r="M47" t="n">
        <v>0.7011685967445374</v>
      </c>
      <c r="N47" t="n">
        <v>0.3057585656642914</v>
      </c>
      <c r="O47" t="n">
        <v>0.8576692342758179</v>
      </c>
      <c r="P47" t="n">
        <v>5.532649517059326</v>
      </c>
      <c r="Q47" t="n">
        <v>1.475644946098328</v>
      </c>
      <c r="R47" t="n">
        <v>0.7664245963096619</v>
      </c>
      <c r="S47" t="n">
        <v>1.599691987037659</v>
      </c>
      <c r="T47" t="n">
        <v>0</v>
      </c>
    </row>
    <row r="48">
      <c r="A48" s="66" t="inlineStr">
        <is>
          <t>Barrow</t>
        </is>
      </c>
      <c r="B48" t="inlineStr">
        <is>
          <t>A</t>
        </is>
      </c>
      <c r="C48" t="inlineStr">
        <is>
          <t>Bologna</t>
        </is>
      </c>
      <c r="D48" t="inlineStr">
        <is>
          <t>Monza</t>
        </is>
      </c>
      <c r="E48" t="n">
        <v>1</v>
      </c>
      <c r="F48" t="n">
        <v>0.35</v>
      </c>
      <c r="G48" t="n">
        <v>55</v>
      </c>
      <c r="H48" t="n">
        <v>6.160041828885022</v>
      </c>
      <c r="I48" t="n">
        <v>0.620908260345459</v>
      </c>
      <c r="J48" t="n">
        <v>6.742059543919284</v>
      </c>
      <c r="K48" t="n">
        <v>1.196052551269531</v>
      </c>
      <c r="L48" t="n">
        <v>5.940115928649902</v>
      </c>
      <c r="M48" t="n">
        <v>0.6633799076080322</v>
      </c>
      <c r="N48" t="n">
        <v>0.2420382499694824</v>
      </c>
      <c r="O48" t="n">
        <v>0.8946763873100281</v>
      </c>
      <c r="P48" t="n">
        <v>5.620731830596924</v>
      </c>
      <c r="Q48" t="n">
        <v>1.277990341186523</v>
      </c>
      <c r="R48" t="n">
        <v>0.5724637508392334</v>
      </c>
      <c r="S48" t="n">
        <v>1.599794149398804</v>
      </c>
      <c r="T48" t="n">
        <v>0</v>
      </c>
    </row>
    <row r="49">
      <c r="A49" s="66" t="inlineStr">
        <is>
          <t>Zirkzee</t>
        </is>
      </c>
      <c r="B49" t="inlineStr">
        <is>
          <t>A</t>
        </is>
      </c>
      <c r="C49" t="inlineStr">
        <is>
          <t>Bologna</t>
        </is>
      </c>
      <c r="D49" t="inlineStr">
        <is>
          <t>Monza</t>
        </is>
      </c>
      <c r="E49" t="n">
        <v>1</v>
      </c>
      <c r="F49" t="n">
        <v>0.65</v>
      </c>
      <c r="G49" t="n">
        <v>65</v>
      </c>
      <c r="H49" t="n">
        <v>6.126366740096063</v>
      </c>
      <c r="I49" t="n">
        <v>0.5072951316833496</v>
      </c>
      <c r="J49" t="n">
        <v>6.630704152344661</v>
      </c>
      <c r="K49" t="n">
        <v>0.9324913024902344</v>
      </c>
      <c r="L49" t="n">
        <v>5.977407932281494</v>
      </c>
      <c r="M49" t="n">
        <v>0.5500980615615845</v>
      </c>
      <c r="N49" t="n">
        <v>0.1985631585121155</v>
      </c>
      <c r="O49" t="n">
        <v>0.9887750148773193</v>
      </c>
      <c r="P49" t="n">
        <v>5.789803981781006</v>
      </c>
      <c r="Q49" t="n">
        <v>1.052426695823669</v>
      </c>
      <c r="R49" t="n">
        <v>0.531063437461853</v>
      </c>
      <c r="S49" t="n">
        <v>1.59984016418457</v>
      </c>
      <c r="T49" t="n">
        <v>0</v>
      </c>
    </row>
    <row r="50">
      <c r="A50" s="66" t="inlineStr">
        <is>
          <t>Sansone</t>
        </is>
      </c>
      <c r="B50" t="inlineStr">
        <is>
          <t>A</t>
        </is>
      </c>
      <c r="C50" t="inlineStr">
        <is>
          <t>Bologna</t>
        </is>
      </c>
      <c r="D50" t="inlineStr">
        <is>
          <t>Monza</t>
        </is>
      </c>
      <c r="E50" t="n">
        <v>1</v>
      </c>
      <c r="F50" t="n">
        <v>0</v>
      </c>
      <c r="G50" t="n">
        <v>0</v>
      </c>
      <c r="H50" t="n">
        <v>6.00839982192925</v>
      </c>
      <c r="I50" t="n">
        <v>0.5129842758178711</v>
      </c>
      <c r="J50" t="n">
        <v>6.373099408129055</v>
      </c>
      <c r="K50" t="n">
        <v>0.8839383125305176</v>
      </c>
      <c r="L50" t="n">
        <v>5.910566806793213</v>
      </c>
      <c r="M50" t="n">
        <v>0.5763038992881775</v>
      </c>
      <c r="N50" t="n">
        <v>0.1249362826347351</v>
      </c>
      <c r="O50" t="n">
        <v>0.979939341545105</v>
      </c>
      <c r="P50" t="n">
        <v>5.656009674072266</v>
      </c>
      <c r="Q50" t="n">
        <v>1.115777611732483</v>
      </c>
      <c r="R50" t="n">
        <v>0.4425304532051086</v>
      </c>
      <c r="S50" t="n">
        <v>1.599846601486206</v>
      </c>
      <c r="T50" t="n">
        <v>0</v>
      </c>
    </row>
    <row r="51">
      <c r="A51" s="66" t="inlineStr">
        <is>
          <t>Raimondo</t>
        </is>
      </c>
      <c r="B51" t="inlineStr">
        <is>
          <t>A</t>
        </is>
      </c>
      <c r="C51" t="inlineStr">
        <is>
          <t>Bologna</t>
        </is>
      </c>
      <c r="D51" t="inlineStr">
        <is>
          <t>Monza</t>
        </is>
      </c>
      <c r="E51" t="n">
        <v>1</v>
      </c>
      <c r="F51" t="n">
        <v>0</v>
      </c>
      <c r="G51" t="n">
        <v>0</v>
      </c>
      <c r="H51" t="n">
        <v>6.046182953498134</v>
      </c>
      <c r="I51" t="n">
        <v>0.4729902744293213</v>
      </c>
      <c r="J51" t="n">
        <v>6.226332930205839</v>
      </c>
      <c r="K51" t="n">
        <v>0.6567955017089844</v>
      </c>
      <c r="L51" t="n">
        <v>6.054451465606689</v>
      </c>
      <c r="M51" t="n">
        <v>0.5616145133972168</v>
      </c>
      <c r="N51" t="n">
        <v>-0.01086768507957458</v>
      </c>
      <c r="O51" t="n">
        <v>0.9960261583328247</v>
      </c>
      <c r="P51" t="n">
        <v>5.850193977355957</v>
      </c>
      <c r="Q51" t="n">
        <v>1.003064155578613</v>
      </c>
      <c r="R51" t="n">
        <v>0.2716871201992035</v>
      </c>
      <c r="S51" t="n">
        <v>1.599896192550659</v>
      </c>
      <c r="T51" t="n">
        <v>0</v>
      </c>
    </row>
    <row r="52">
      <c r="A52" s="66" t="inlineStr">
        <is>
          <t>Carnesecchi</t>
        </is>
      </c>
      <c r="B52" t="inlineStr">
        <is>
          <t>P</t>
        </is>
      </c>
      <c r="C52" t="inlineStr">
        <is>
          <t>Cremonese</t>
        </is>
      </c>
      <c r="D52" t="inlineStr">
        <is>
          <t>Napoli</t>
        </is>
      </c>
      <c r="E52" t="n">
        <v>0</v>
      </c>
      <c r="F52" t="n">
        <v>1</v>
      </c>
      <c r="G52" t="n">
        <v>90</v>
      </c>
      <c r="H52" t="n">
        <v>6.241974238939353</v>
      </c>
      <c r="I52" t="n">
        <v>0.4138367176055908</v>
      </c>
      <c r="J52" t="n">
        <v>4.571260234253337</v>
      </c>
      <c r="K52" t="n">
        <v>0.5187197923660278</v>
      </c>
      <c r="L52" t="n">
        <v>5.998165130615234</v>
      </c>
      <c r="M52" t="n">
        <v>0.2497950047254562</v>
      </c>
      <c r="N52" t="n">
        <v>0.6227462887763977</v>
      </c>
      <c r="O52" t="n">
        <v>1.589839577674866</v>
      </c>
      <c r="P52" t="n">
        <v>5.128746509552002</v>
      </c>
      <c r="Q52" t="n">
        <v>0.6094157695770264</v>
      </c>
      <c r="R52" t="n">
        <v>-0.6361696720123291</v>
      </c>
      <c r="S52" t="n">
        <v>0.9288329482078552</v>
      </c>
      <c r="T52" t="n">
        <v>0.1604022108949721</v>
      </c>
    </row>
    <row r="53">
      <c r="A53" s="66" t="inlineStr">
        <is>
          <t>Valeri</t>
        </is>
      </c>
      <c r="B53" t="inlineStr">
        <is>
          <t>D</t>
        </is>
      </c>
      <c r="C53" t="inlineStr">
        <is>
          <t>Cremonese</t>
        </is>
      </c>
      <c r="D53" t="inlineStr">
        <is>
          <t>Napoli</t>
        </is>
      </c>
      <c r="E53" t="n">
        <v>0</v>
      </c>
      <c r="F53" t="n">
        <v>1</v>
      </c>
      <c r="G53" t="n">
        <v>90</v>
      </c>
      <c r="H53" t="n">
        <v>5.934828954951018</v>
      </c>
      <c r="I53" t="n">
        <v>0.4031152725219727</v>
      </c>
      <c r="J53" t="n">
        <v>6.075716297547543</v>
      </c>
      <c r="K53" t="n">
        <v>0.4944393634796143</v>
      </c>
      <c r="L53" t="n">
        <v>5.866439819335938</v>
      </c>
      <c r="M53" t="n">
        <v>0.4573591649532318</v>
      </c>
      <c r="N53" t="n">
        <v>0.1104516386985779</v>
      </c>
      <c r="O53" t="n">
        <v>1.099302530288696</v>
      </c>
      <c r="P53" t="n">
        <v>5.759686946868896</v>
      </c>
      <c r="Q53" t="n">
        <v>0.7235476970672607</v>
      </c>
      <c r="R53" t="n">
        <v>0.3132360875606537</v>
      </c>
      <c r="S53" t="n">
        <v>1.599907875061035</v>
      </c>
      <c r="T53" t="n">
        <v>0</v>
      </c>
    </row>
    <row r="54">
      <c r="A54" s="66" t="inlineStr">
        <is>
          <t>Sernicola</t>
        </is>
      </c>
      <c r="B54" t="inlineStr">
        <is>
          <t>D</t>
        </is>
      </c>
      <c r="C54" t="inlineStr">
        <is>
          <t>Cremonese</t>
        </is>
      </c>
      <c r="D54" t="inlineStr">
        <is>
          <t>Napoli</t>
        </is>
      </c>
      <c r="E54" t="n">
        <v>0</v>
      </c>
      <c r="F54" t="n">
        <v>1</v>
      </c>
      <c r="G54" t="n">
        <v>90</v>
      </c>
      <c r="H54" t="n">
        <v>5.783186577344258</v>
      </c>
      <c r="I54" t="n">
        <v>0.4210946559906006</v>
      </c>
      <c r="J54" t="n">
        <v>5.864849549385688</v>
      </c>
      <c r="K54" t="n">
        <v>0.5157968997955322</v>
      </c>
      <c r="L54" t="n">
        <v>5.734905242919922</v>
      </c>
      <c r="M54" t="n">
        <v>0.4865910708904266</v>
      </c>
      <c r="N54" t="n">
        <v>0.07336455583572388</v>
      </c>
      <c r="O54" t="n">
        <v>1.08515191078186</v>
      </c>
      <c r="P54" t="n">
        <v>5.546563625335693</v>
      </c>
      <c r="Q54" t="n">
        <v>0.766123354434967</v>
      </c>
      <c r="R54" t="n">
        <v>0.2990312278270721</v>
      </c>
      <c r="S54" t="n">
        <v>1.599900960922241</v>
      </c>
      <c r="T54" t="n">
        <v>0</v>
      </c>
    </row>
    <row r="55">
      <c r="A55" s="66" t="inlineStr">
        <is>
          <t>Aiwu</t>
        </is>
      </c>
      <c r="B55" t="inlineStr">
        <is>
          <t>D</t>
        </is>
      </c>
      <c r="C55" t="inlineStr">
        <is>
          <t>Cremonese</t>
        </is>
      </c>
      <c r="D55" t="inlineStr">
        <is>
          <t>Napoli</t>
        </is>
      </c>
      <c r="E55" t="n">
        <v>0</v>
      </c>
      <c r="F55" t="n">
        <v>0</v>
      </c>
      <c r="G55" t="n">
        <v>30</v>
      </c>
      <c r="H55" t="n">
        <v>5.696229404933686</v>
      </c>
      <c r="I55" t="n">
        <v>0.5315454006195068</v>
      </c>
      <c r="J55" t="n">
        <v>5.751207926873268</v>
      </c>
      <c r="K55" t="n">
        <v>0.6510779857635498</v>
      </c>
      <c r="L55" t="n">
        <v>5.698195934295654</v>
      </c>
      <c r="M55" t="n">
        <v>0.6274248361587524</v>
      </c>
      <c r="N55" t="n">
        <v>-0.002311736345291138</v>
      </c>
      <c r="O55" t="n">
        <v>0.9694210886955261</v>
      </c>
      <c r="P55" t="n">
        <v>5.441736221313477</v>
      </c>
      <c r="Q55" t="n">
        <v>1.048033714294434</v>
      </c>
      <c r="R55" t="n">
        <v>0.2163884341716766</v>
      </c>
      <c r="S55" t="n">
        <v>1.599886178970337</v>
      </c>
      <c r="T55" t="n">
        <v>0</v>
      </c>
    </row>
    <row r="56">
      <c r="A56" s="66" t="inlineStr">
        <is>
          <t>Quagliata</t>
        </is>
      </c>
      <c r="B56" t="inlineStr">
        <is>
          <t>D</t>
        </is>
      </c>
      <c r="C56" t="inlineStr">
        <is>
          <t>Cremonese</t>
        </is>
      </c>
      <c r="D56" t="inlineStr">
        <is>
          <t>Napoli</t>
        </is>
      </c>
      <c r="E56" t="n">
        <v>0</v>
      </c>
      <c r="F56" t="n">
        <v>0</v>
      </c>
      <c r="G56" t="n">
        <v>0</v>
      </c>
      <c r="H56" t="n">
        <v>5.730116422915614</v>
      </c>
      <c r="I56" t="n">
        <v>0.3526074886322021</v>
      </c>
      <c r="J56" t="n">
        <v>5.727755780019545</v>
      </c>
      <c r="K56" t="n">
        <v>0.339061975479126</v>
      </c>
      <c r="L56" t="n">
        <v>5.717898368835449</v>
      </c>
      <c r="M56" t="n">
        <v>0.4205678701400757</v>
      </c>
      <c r="N56" t="n">
        <v>0.02154693007469177</v>
      </c>
      <c r="O56" t="n">
        <v>1.161291360855103</v>
      </c>
      <c r="P56" t="n">
        <v>5.633699893951416</v>
      </c>
      <c r="Q56" t="n">
        <v>0.5911938548088074</v>
      </c>
      <c r="R56" t="n">
        <v>0.1182252392172813</v>
      </c>
      <c r="S56" t="n">
        <v>1.599937558174133</v>
      </c>
      <c r="T56" t="n">
        <v>0</v>
      </c>
    </row>
    <row r="57">
      <c r="A57" s="66" t="inlineStr">
        <is>
          <t>Ghiglione</t>
        </is>
      </c>
      <c r="B57" t="inlineStr">
        <is>
          <t>D</t>
        </is>
      </c>
      <c r="C57" t="inlineStr">
        <is>
          <t>Cremonese</t>
        </is>
      </c>
      <c r="D57" t="inlineStr">
        <is>
          <t>Napoli</t>
        </is>
      </c>
      <c r="E57" t="n">
        <v>0</v>
      </c>
      <c r="F57" t="n">
        <v>0</v>
      </c>
      <c r="G57" t="n">
        <v>30</v>
      </c>
      <c r="H57" t="n">
        <v>5.669566282151556</v>
      </c>
      <c r="I57" t="n">
        <v>0.4846169948577881</v>
      </c>
      <c r="J57" t="n">
        <v>5.694168937920838</v>
      </c>
      <c r="K57" t="n">
        <v>0.5740244388580322</v>
      </c>
      <c r="L57" t="n">
        <v>5.671258926391602</v>
      </c>
      <c r="M57" t="n">
        <v>0.5749243497848511</v>
      </c>
      <c r="N57" t="n">
        <v>-0.002174586057662964</v>
      </c>
      <c r="O57" t="n">
        <v>1.016004681587219</v>
      </c>
      <c r="P57" t="n">
        <v>5.437113285064697</v>
      </c>
      <c r="Q57" t="n">
        <v>0.9361420869827271</v>
      </c>
      <c r="R57" t="n">
        <v>0.2017472088336945</v>
      </c>
      <c r="S57" t="n">
        <v>1.599899649620056</v>
      </c>
      <c r="T57" t="n">
        <v>0</v>
      </c>
    </row>
    <row r="58">
      <c r="A58" s="66" t="inlineStr">
        <is>
          <t>Ferrari A.</t>
        </is>
      </c>
      <c r="B58" t="inlineStr">
        <is>
          <t>D</t>
        </is>
      </c>
      <c r="C58" t="inlineStr">
        <is>
          <t>Cremonese</t>
        </is>
      </c>
      <c r="D58" t="inlineStr">
        <is>
          <t>Napoli</t>
        </is>
      </c>
      <c r="E58" t="n">
        <v>0</v>
      </c>
      <c r="F58" t="n">
        <v>1</v>
      </c>
      <c r="G58" t="n">
        <v>80</v>
      </c>
      <c r="H58" t="n">
        <v>5.569807595696678</v>
      </c>
      <c r="I58" t="n">
        <v>0.5898773670196533</v>
      </c>
      <c r="J58" t="n">
        <v>5.61387637322747</v>
      </c>
      <c r="K58" t="n">
        <v>0.6673126220703125</v>
      </c>
      <c r="L58" t="n">
        <v>5.641728401184082</v>
      </c>
      <c r="M58" t="n">
        <v>0.7069658637046814</v>
      </c>
      <c r="N58" t="n">
        <v>-0.07485747337341309</v>
      </c>
      <c r="O58" t="n">
        <v>0.9207466840744019</v>
      </c>
      <c r="P58" t="n">
        <v>5.393742084503174</v>
      </c>
      <c r="Q58" t="n">
        <v>1.142663359642029</v>
      </c>
      <c r="R58" t="n">
        <v>0.1426900327205658</v>
      </c>
      <c r="S58" t="n">
        <v>1.599892020225525</v>
      </c>
      <c r="T58" t="n">
        <v>0</v>
      </c>
    </row>
    <row r="59">
      <c r="A59" s="66" t="inlineStr">
        <is>
          <t>Bianchetti</t>
        </is>
      </c>
      <c r="B59" t="inlineStr">
        <is>
          <t>D</t>
        </is>
      </c>
      <c r="C59" t="inlineStr">
        <is>
          <t>Cremonese</t>
        </is>
      </c>
      <c r="D59" t="inlineStr">
        <is>
          <t>Napoli</t>
        </is>
      </c>
      <c r="E59" t="n">
        <v>0</v>
      </c>
      <c r="F59" t="n">
        <v>0</v>
      </c>
      <c r="G59" t="n">
        <v>50</v>
      </c>
      <c r="H59" t="n">
        <v>5.540133026910118</v>
      </c>
      <c r="I59" t="n">
        <v>0.5122015476226807</v>
      </c>
      <c r="J59" t="n">
        <v>5.604109482124995</v>
      </c>
      <c r="K59" t="n">
        <v>0.5761206150054932</v>
      </c>
      <c r="L59" t="n">
        <v>5.548580169677734</v>
      </c>
      <c r="M59" t="n">
        <v>0.6082485914230347</v>
      </c>
      <c r="N59" t="n">
        <v>-0.0102522075176239</v>
      </c>
      <c r="O59" t="n">
        <v>0.9989826679229736</v>
      </c>
      <c r="P59" t="n">
        <v>5.377473831176758</v>
      </c>
      <c r="Q59" t="n">
        <v>0.962228000164032</v>
      </c>
      <c r="R59" t="n">
        <v>0.1738175451755524</v>
      </c>
      <c r="S59" t="n">
        <v>1.599900484085083</v>
      </c>
      <c r="T59" t="n">
        <v>0</v>
      </c>
    </row>
    <row r="60">
      <c r="A60" s="66" t="inlineStr">
        <is>
          <t>Vasquez</t>
        </is>
      </c>
      <c r="B60" t="inlineStr">
        <is>
          <t>D</t>
        </is>
      </c>
      <c r="C60" t="inlineStr">
        <is>
          <t>Cremonese</t>
        </is>
      </c>
      <c r="D60" t="inlineStr">
        <is>
          <t>Napoli</t>
        </is>
      </c>
      <c r="E60" t="n">
        <v>0</v>
      </c>
      <c r="F60" t="n">
        <v>1</v>
      </c>
      <c r="G60" t="n">
        <v>80</v>
      </c>
      <c r="H60" t="n">
        <v>5.618025640864082</v>
      </c>
      <c r="I60" t="n">
        <v>0.502173900604248</v>
      </c>
      <c r="J60" t="n">
        <v>5.599364920872871</v>
      </c>
      <c r="K60" t="n">
        <v>0.5612342357635498</v>
      </c>
      <c r="L60" t="n">
        <v>5.66584300994873</v>
      </c>
      <c r="M60" t="n">
        <v>0.6056000590324402</v>
      </c>
      <c r="N60" t="n">
        <v>-0.05825245380401611</v>
      </c>
      <c r="O60" t="n">
        <v>0.9960734844207764</v>
      </c>
      <c r="P60" t="n">
        <v>5.439466953277588</v>
      </c>
      <c r="Q60" t="n">
        <v>0.9761654138565063</v>
      </c>
      <c r="R60" t="n">
        <v>0.1216617450118065</v>
      </c>
      <c r="S60" t="n">
        <v>1.599909663200378</v>
      </c>
      <c r="T60" t="n">
        <v>0</v>
      </c>
    </row>
    <row r="61">
      <c r="A61" s="66" t="inlineStr">
        <is>
          <t>Lochoshvili</t>
        </is>
      </c>
      <c r="B61" t="inlineStr">
        <is>
          <t>D</t>
        </is>
      </c>
      <c r="C61" t="inlineStr">
        <is>
          <t>Cremonese</t>
        </is>
      </c>
      <c r="D61" t="inlineStr">
        <is>
          <t>Napoli</t>
        </is>
      </c>
      <c r="E61" t="n">
        <v>0</v>
      </c>
      <c r="F61" t="n">
        <v>0</v>
      </c>
      <c r="G61" t="n">
        <v>20</v>
      </c>
      <c r="H61" t="n">
        <v>5.581974569241927</v>
      </c>
      <c r="I61" t="n">
        <v>0.4518907070159912</v>
      </c>
      <c r="J61" t="n">
        <v>5.543078974850038</v>
      </c>
      <c r="K61" t="n">
        <v>0.4818735122680664</v>
      </c>
      <c r="L61" t="n">
        <v>5.642834663391113</v>
      </c>
      <c r="M61" t="n">
        <v>0.5530934929847717</v>
      </c>
      <c r="N61" t="n">
        <v>-0.08125403523445129</v>
      </c>
      <c r="O61" t="n">
        <v>1.04681658744812</v>
      </c>
      <c r="P61" t="n">
        <v>5.456735134124756</v>
      </c>
      <c r="Q61" t="n">
        <v>0.8653579950332642</v>
      </c>
      <c r="R61" t="n">
        <v>0.07440250366926193</v>
      </c>
      <c r="S61" t="n">
        <v>1.599923014640808</v>
      </c>
      <c r="T61" t="n">
        <v>0</v>
      </c>
    </row>
    <row r="62">
      <c r="A62" s="66" t="inlineStr">
        <is>
          <t>Chiriches</t>
        </is>
      </c>
      <c r="B62" t="inlineStr">
        <is>
          <t>D</t>
        </is>
      </c>
      <c r="C62" t="inlineStr">
        <is>
          <t>Cremonese</t>
        </is>
      </c>
      <c r="D62" t="inlineStr">
        <is>
          <t>Napoli</t>
        </is>
      </c>
      <c r="E62" t="n">
        <v>0</v>
      </c>
      <c r="F62" t="n">
        <v>1</v>
      </c>
      <c r="G62" t="n">
        <v>90</v>
      </c>
      <c r="H62" t="n">
        <v>5.575671755808997</v>
      </c>
      <c r="I62" t="n">
        <v>0.6119790077209473</v>
      </c>
      <c r="J62" t="n">
        <v>5.54207960385796</v>
      </c>
      <c r="K62" t="n">
        <v>0.619495153427124</v>
      </c>
      <c r="L62" t="n">
        <v>5.742548942565918</v>
      </c>
      <c r="M62" t="n">
        <v>0.744444727897644</v>
      </c>
      <c r="N62" t="n">
        <v>-0.1643490195274353</v>
      </c>
      <c r="O62" t="n">
        <v>0.8953995704650879</v>
      </c>
      <c r="P62" t="n">
        <v>5.467353820800781</v>
      </c>
      <c r="Q62" t="n">
        <v>1.129916429519653</v>
      </c>
      <c r="R62" t="n">
        <v>0.04907196015119553</v>
      </c>
      <c r="S62" t="n">
        <v>1.599911093711853</v>
      </c>
      <c r="T62" t="n">
        <v>0</v>
      </c>
    </row>
    <row r="63">
      <c r="A63" s="66" t="inlineStr">
        <is>
          <t>Galdames</t>
        </is>
      </c>
      <c r="B63" t="inlineStr">
        <is>
          <t>C</t>
        </is>
      </c>
      <c r="C63" t="inlineStr">
        <is>
          <t>Cremonese</t>
        </is>
      </c>
      <c r="D63" t="inlineStr">
        <is>
          <t>Napoli</t>
        </is>
      </c>
      <c r="E63" t="n">
        <v>0</v>
      </c>
      <c r="F63" t="n">
        <v>0</v>
      </c>
      <c r="G63" t="n">
        <v>55</v>
      </c>
      <c r="H63" t="n">
        <v>5.756043144597667</v>
      </c>
      <c r="I63" t="n">
        <v>0.5216007232666016</v>
      </c>
      <c r="J63" t="n">
        <v>5.839018226182627</v>
      </c>
      <c r="K63" t="n">
        <v>0.6737129688262939</v>
      </c>
      <c r="L63" t="n">
        <v>5.740367889404297</v>
      </c>
      <c r="M63" t="n">
        <v>0.6115784645080566</v>
      </c>
      <c r="N63" t="n">
        <v>0.01890742778778076</v>
      </c>
      <c r="O63" t="n">
        <v>0.9766799211502075</v>
      </c>
      <c r="P63" t="n">
        <v>5.467972755432129</v>
      </c>
      <c r="Q63" t="n">
        <v>1.042152643203735</v>
      </c>
      <c r="R63" t="n">
        <v>0.2587043046951294</v>
      </c>
      <c r="S63" t="n">
        <v>1.599878907203674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Napoli</t>
        </is>
      </c>
      <c r="E64" t="n">
        <v>0</v>
      </c>
      <c r="F64" t="n">
        <v>0</v>
      </c>
      <c r="G64" t="n">
        <v>0</v>
      </c>
      <c r="H64" t="n">
        <v>5.756043144597667</v>
      </c>
      <c r="I64" t="n">
        <v>0.5216007232666016</v>
      </c>
      <c r="J64" t="n">
        <v>5.839018226182627</v>
      </c>
      <c r="K64" t="n">
        <v>0.6737129688262939</v>
      </c>
      <c r="L64" t="n">
        <v>5.740367889404297</v>
      </c>
      <c r="M64" t="n">
        <v>0.6115784645080566</v>
      </c>
      <c r="N64" t="n">
        <v>0.01890742778778076</v>
      </c>
      <c r="O64" t="n">
        <v>0.9766799211502075</v>
      </c>
      <c r="P64" t="n">
        <v>5.467972755432129</v>
      </c>
      <c r="Q64" t="n">
        <v>1.042152643203735</v>
      </c>
      <c r="R64" t="n">
        <v>0.2587043046951294</v>
      </c>
      <c r="S64" t="n">
        <v>1.599878907203674</v>
      </c>
      <c r="T64" t="n">
        <v>0</v>
      </c>
    </row>
    <row r="65">
      <c r="A65" s="66" t="inlineStr">
        <is>
          <t>Meite'</t>
        </is>
      </c>
      <c r="B65" t="inlineStr">
        <is>
          <t>C</t>
        </is>
      </c>
      <c r="C65" t="inlineStr">
        <is>
          <t>Cremonese</t>
        </is>
      </c>
      <c r="D65" t="inlineStr">
        <is>
          <t>Napoli</t>
        </is>
      </c>
      <c r="E65" t="n">
        <v>0</v>
      </c>
      <c r="F65" t="n">
        <v>1</v>
      </c>
      <c r="G65" t="n">
        <v>90</v>
      </c>
      <c r="H65" t="n">
        <v>5.725408885993979</v>
      </c>
      <c r="I65" t="n">
        <v>0.5159769058227539</v>
      </c>
      <c r="J65" t="n">
        <v>5.756933869136352</v>
      </c>
      <c r="K65" t="n">
        <v>0.6414060592651367</v>
      </c>
      <c r="L65" t="n">
        <v>5.736767768859863</v>
      </c>
      <c r="M65" t="n">
        <v>0.6121065616607666</v>
      </c>
      <c r="N65" t="n">
        <v>-0.01369097828865051</v>
      </c>
      <c r="O65" t="n">
        <v>0.979878306388855</v>
      </c>
      <c r="P65" t="n">
        <v>5.459145069122314</v>
      </c>
      <c r="Q65" t="n">
        <v>1.037983894348145</v>
      </c>
      <c r="R65" t="n">
        <v>0.2104608714580536</v>
      </c>
      <c r="S65" t="n">
        <v>1.599889874458313</v>
      </c>
      <c r="T65" t="n">
        <v>0</v>
      </c>
    </row>
    <row r="66">
      <c r="A66" s="66" t="inlineStr">
        <is>
          <t>Benassi</t>
        </is>
      </c>
      <c r="B66" t="inlineStr">
        <is>
          <t>C</t>
        </is>
      </c>
      <c r="C66" t="inlineStr">
        <is>
          <t>Cremonese</t>
        </is>
      </c>
      <c r="D66" t="inlineStr">
        <is>
          <t>Napoli</t>
        </is>
      </c>
      <c r="E66" t="n">
        <v>0</v>
      </c>
      <c r="F66" t="n">
        <v>0.6</v>
      </c>
      <c r="G66" t="n">
        <v>60</v>
      </c>
      <c r="H66" t="n">
        <v>5.709214785545639</v>
      </c>
      <c r="I66" t="n">
        <v>0.3634755611419678</v>
      </c>
      <c r="J66" t="n">
        <v>5.74882748809364</v>
      </c>
      <c r="K66" t="n">
        <v>0.4033851623535156</v>
      </c>
      <c r="L66" t="n">
        <v>5.683928489685059</v>
      </c>
      <c r="M66" t="n">
        <v>0.4284005165100098</v>
      </c>
      <c r="N66" t="n">
        <v>0.04375451803207397</v>
      </c>
      <c r="O66" t="n">
        <v>1.153412342071533</v>
      </c>
      <c r="P66" t="n">
        <v>5.539224147796631</v>
      </c>
      <c r="Q66" t="n">
        <v>0.6348017454147339</v>
      </c>
      <c r="R66" t="n">
        <v>0.2408282309770584</v>
      </c>
      <c r="S66" t="n">
        <v>1.59991979598999</v>
      </c>
      <c r="T66" t="n">
        <v>0</v>
      </c>
    </row>
    <row r="67">
      <c r="A67" s="66" t="inlineStr">
        <is>
          <t>Castagnetti</t>
        </is>
      </c>
      <c r="B67" t="inlineStr">
        <is>
          <t>C</t>
        </is>
      </c>
      <c r="C67" t="inlineStr">
        <is>
          <t>Cremonese</t>
        </is>
      </c>
      <c r="D67" t="inlineStr">
        <is>
          <t>Napoli</t>
        </is>
      </c>
      <c r="E67" t="n">
        <v>0</v>
      </c>
      <c r="F67" t="n">
        <v>0.4</v>
      </c>
      <c r="G67" t="n">
        <v>55</v>
      </c>
      <c r="H67" t="n">
        <v>5.716999871348526</v>
      </c>
      <c r="I67" t="n">
        <v>0.3491940498352051</v>
      </c>
      <c r="J67" t="n">
        <v>5.700908856906607</v>
      </c>
      <c r="K67" t="n">
        <v>0.3361878395080566</v>
      </c>
      <c r="L67" t="n">
        <v>5.708742618560791</v>
      </c>
      <c r="M67" t="n">
        <v>0.4180944263935089</v>
      </c>
      <c r="N67" t="n">
        <v>0.01465058326721191</v>
      </c>
      <c r="O67" t="n">
        <v>1.165494799613953</v>
      </c>
      <c r="P67" t="n">
        <v>5.61057710647583</v>
      </c>
      <c r="Q67" t="n">
        <v>0.5878569483757019</v>
      </c>
      <c r="R67" t="n">
        <v>0.1142336949706078</v>
      </c>
      <c r="S67" t="n">
        <v>1.599937915802002</v>
      </c>
      <c r="T67" t="n">
        <v>0</v>
      </c>
    </row>
    <row r="68">
      <c r="A68" s="66" t="inlineStr">
        <is>
          <t>Pickel</t>
        </is>
      </c>
      <c r="B68" t="inlineStr">
        <is>
          <t>C</t>
        </is>
      </c>
      <c r="C68" t="inlineStr">
        <is>
          <t>Cremonese</t>
        </is>
      </c>
      <c r="D68" t="inlineStr">
        <is>
          <t>Napoli</t>
        </is>
      </c>
      <c r="E68" t="n">
        <v>0</v>
      </c>
      <c r="F68" t="n">
        <v>1</v>
      </c>
      <c r="G68" t="n">
        <v>90</v>
      </c>
      <c r="H68" t="n">
        <v>5.670462037918064</v>
      </c>
      <c r="I68" t="n">
        <v>0.3985095024108887</v>
      </c>
      <c r="J68" t="n">
        <v>5.695093060420727</v>
      </c>
      <c r="K68" t="n">
        <v>0.4471263885498047</v>
      </c>
      <c r="L68" t="n">
        <v>5.651068210601807</v>
      </c>
      <c r="M68" t="n">
        <v>0.4710431098937988</v>
      </c>
      <c r="N68" t="n">
        <v>0.03049299120903015</v>
      </c>
      <c r="O68" t="n">
        <v>1.113058090209961</v>
      </c>
      <c r="P68" t="n">
        <v>5.473905086517334</v>
      </c>
      <c r="Q68" t="n">
        <v>0.7128262519836426</v>
      </c>
      <c r="R68" t="n">
        <v>0.2269434034824371</v>
      </c>
      <c r="S68" t="n">
        <v>1.599913716316223</v>
      </c>
      <c r="T68" t="n">
        <v>0</v>
      </c>
    </row>
    <row r="69">
      <c r="A69" s="66" t="inlineStr">
        <is>
          <t>Ciofani D.</t>
        </is>
      </c>
      <c r="B69" t="inlineStr">
        <is>
          <t>A</t>
        </is>
      </c>
      <c r="C69" t="inlineStr">
        <is>
          <t>Cremonese</t>
        </is>
      </c>
      <c r="D69" t="inlineStr">
        <is>
          <t>Napoli</t>
        </is>
      </c>
      <c r="E69" t="n">
        <v>0</v>
      </c>
      <c r="F69" t="n">
        <v>1</v>
      </c>
      <c r="G69" t="n">
        <v>85</v>
      </c>
      <c r="H69" t="n">
        <v>5.85013931312479</v>
      </c>
      <c r="I69" t="n">
        <v>0.5245981216430664</v>
      </c>
      <c r="J69" t="n">
        <v>6.285899835129756</v>
      </c>
      <c r="K69" t="n">
        <v>0.9083106517791748</v>
      </c>
      <c r="L69" t="n">
        <v>5.7127685546875</v>
      </c>
      <c r="M69" t="n">
        <v>0.5754808783531189</v>
      </c>
      <c r="N69" t="n">
        <v>0.1752998679876328</v>
      </c>
      <c r="O69" t="n">
        <v>0.9922087788581848</v>
      </c>
      <c r="P69" t="n">
        <v>5.416653156280518</v>
      </c>
      <c r="Q69" t="n">
        <v>0.9388306736946106</v>
      </c>
      <c r="R69" t="n">
        <v>0.5970996022224426</v>
      </c>
      <c r="S69" t="n">
        <v>1.599820375442505</v>
      </c>
      <c r="T69" t="n">
        <v>0</v>
      </c>
    </row>
    <row r="70">
      <c r="A70" s="66" t="inlineStr">
        <is>
          <t>Dessers</t>
        </is>
      </c>
      <c r="B70" t="inlineStr">
        <is>
          <t>A</t>
        </is>
      </c>
      <c r="C70" t="inlineStr">
        <is>
          <t>Cremonese</t>
        </is>
      </c>
      <c r="D70" t="inlineStr">
        <is>
          <t>Napoli</t>
        </is>
      </c>
      <c r="E70" t="n">
        <v>0</v>
      </c>
      <c r="F70" t="n">
        <v>0</v>
      </c>
      <c r="G70" t="n">
        <v>0</v>
      </c>
      <c r="H70" t="n">
        <v>5.793595044791358</v>
      </c>
      <c r="I70" t="n">
        <v>0.5216841697692871</v>
      </c>
      <c r="J70" t="n">
        <v>6.253729978480982</v>
      </c>
      <c r="K70" t="n">
        <v>0.9064188003540039</v>
      </c>
      <c r="L70" t="n">
        <v>5.670027256011963</v>
      </c>
      <c r="M70" t="n">
        <v>0.5773023366928101</v>
      </c>
      <c r="N70" t="n">
        <v>0.1573571115732193</v>
      </c>
      <c r="O70" t="n">
        <v>0.9963861703872681</v>
      </c>
      <c r="P70" t="n">
        <v>5.394256591796875</v>
      </c>
      <c r="Q70" t="n">
        <v>0.9513313174247742</v>
      </c>
      <c r="R70" t="n">
        <v>0.5857812762260437</v>
      </c>
      <c r="S70" t="n">
        <v>1.599819421768188</v>
      </c>
      <c r="T70" t="n">
        <v>0</v>
      </c>
    </row>
    <row r="71">
      <c r="A71" s="66" t="inlineStr">
        <is>
          <t>Okereke</t>
        </is>
      </c>
      <c r="B71" t="inlineStr">
        <is>
          <t>A</t>
        </is>
      </c>
      <c r="C71" t="inlineStr">
        <is>
          <t>Cremonese</t>
        </is>
      </c>
      <c r="D71" t="inlineStr">
        <is>
          <t>Napoli</t>
        </is>
      </c>
      <c r="E71" t="n">
        <v>0</v>
      </c>
      <c r="F71" t="n">
        <v>0</v>
      </c>
      <c r="G71" t="n">
        <v>0</v>
      </c>
      <c r="H71" t="n">
        <v>5.755578952134218</v>
      </c>
      <c r="I71" t="n">
        <v>0.5511491298675537</v>
      </c>
      <c r="J71" t="n">
        <v>6.240103472330069</v>
      </c>
      <c r="K71" t="n">
        <v>0.9466564655303955</v>
      </c>
      <c r="L71" t="n">
        <v>5.628637313842773</v>
      </c>
      <c r="M71" t="n">
        <v>0.6114234924316406</v>
      </c>
      <c r="N71" t="n">
        <v>0.1525795161724091</v>
      </c>
      <c r="O71" t="n">
        <v>0.9714773893356323</v>
      </c>
      <c r="P71" t="n">
        <v>5.34679126739502</v>
      </c>
      <c r="Q71" t="n">
        <v>1.001274704933167</v>
      </c>
      <c r="R71" t="n">
        <v>0.5800412893295288</v>
      </c>
      <c r="S71" t="n">
        <v>1.599809646606445</v>
      </c>
      <c r="T71" t="n">
        <v>0</v>
      </c>
    </row>
    <row r="72">
      <c r="A72" s="66" t="inlineStr">
        <is>
          <t>Buonaiuto</t>
        </is>
      </c>
      <c r="B72" t="inlineStr">
        <is>
          <t>A</t>
        </is>
      </c>
      <c r="C72" t="inlineStr">
        <is>
          <t>Cremonese</t>
        </is>
      </c>
      <c r="D72" t="inlineStr">
        <is>
          <t>Napoli</t>
        </is>
      </c>
      <c r="E72" t="n">
        <v>0</v>
      </c>
      <c r="F72" t="n">
        <v>0.6</v>
      </c>
      <c r="G72" t="n">
        <v>60</v>
      </c>
      <c r="H72" t="n">
        <v>5.903728886173704</v>
      </c>
      <c r="I72" t="n">
        <v>0.445331335067749</v>
      </c>
      <c r="J72" t="n">
        <v>6.209214425161633</v>
      </c>
      <c r="K72" t="n">
        <v>0.7107129096984863</v>
      </c>
      <c r="L72" t="n">
        <v>5.811894416809082</v>
      </c>
      <c r="M72" t="n">
        <v>0.4981320202350616</v>
      </c>
      <c r="N72" t="n">
        <v>0.1358831226825714</v>
      </c>
      <c r="O72" t="n">
        <v>1.05984628200531</v>
      </c>
      <c r="P72" t="n">
        <v>5.599197387695312</v>
      </c>
      <c r="Q72" t="n">
        <v>0.8498507738113403</v>
      </c>
      <c r="R72" t="n">
        <v>0.486087828874588</v>
      </c>
      <c r="S72" t="n">
        <v>1.599861025810242</v>
      </c>
      <c r="T72" t="n">
        <v>0</v>
      </c>
    </row>
    <row r="73">
      <c r="A73" s="66" t="inlineStr">
        <is>
          <t>Tsadjout</t>
        </is>
      </c>
      <c r="B73" t="inlineStr">
        <is>
          <t>A</t>
        </is>
      </c>
      <c r="C73" t="inlineStr">
        <is>
          <t>Cremonese</t>
        </is>
      </c>
      <c r="D73" t="inlineStr">
        <is>
          <t>Napoli</t>
        </is>
      </c>
      <c r="E73" t="n">
        <v>0</v>
      </c>
      <c r="F73" t="n">
        <v>0</v>
      </c>
      <c r="G73" t="n">
        <v>50</v>
      </c>
      <c r="H73" t="n">
        <v>5.832855688787711</v>
      </c>
      <c r="I73" t="n">
        <v>0.412947416305542</v>
      </c>
      <c r="J73" t="n">
        <v>6.002963210861148</v>
      </c>
      <c r="K73" t="n">
        <v>0.600818395614624</v>
      </c>
      <c r="L73" t="n">
        <v>5.762784481048584</v>
      </c>
      <c r="M73" t="n">
        <v>0.4684755504131317</v>
      </c>
      <c r="N73" t="n">
        <v>0.1104764938354492</v>
      </c>
      <c r="O73" t="n">
        <v>1.096987962722778</v>
      </c>
      <c r="P73" t="n">
        <v>5.524124145507812</v>
      </c>
      <c r="Q73" t="n">
        <v>0.7698315382003784</v>
      </c>
      <c r="R73" t="n">
        <v>0.4302010238170624</v>
      </c>
      <c r="S73" t="n">
        <v>1.599879622459412</v>
      </c>
      <c r="T73" t="n">
        <v>0</v>
      </c>
    </row>
    <row r="74">
      <c r="A74" s="66" t="inlineStr">
        <is>
          <t>Afena-Gyan</t>
        </is>
      </c>
      <c r="B74" t="inlineStr">
        <is>
          <t>A</t>
        </is>
      </c>
      <c r="C74" t="inlineStr">
        <is>
          <t>Cremonese</t>
        </is>
      </c>
      <c r="D74" t="inlineStr">
        <is>
          <t>Napoli</t>
        </is>
      </c>
      <c r="E74" t="n">
        <v>0</v>
      </c>
      <c r="F74" t="n">
        <v>0.4</v>
      </c>
      <c r="G74" t="n">
        <v>55</v>
      </c>
      <c r="H74" t="n">
        <v>5.605777356748422</v>
      </c>
      <c r="I74" t="n">
        <v>0.3776624202728271</v>
      </c>
      <c r="J74" t="n">
        <v>5.684399700835809</v>
      </c>
      <c r="K74" t="n">
        <v>0.4521393775939941</v>
      </c>
      <c r="L74" t="n">
        <v>5.579463005065918</v>
      </c>
      <c r="M74" t="n">
        <v>0.4447849094867706</v>
      </c>
      <c r="N74" t="n">
        <v>0.0438462495803833</v>
      </c>
      <c r="O74" t="n">
        <v>1.145090341567993</v>
      </c>
      <c r="P74" t="n">
        <v>5.398779392242432</v>
      </c>
      <c r="Q74" t="n">
        <v>0.6650364398956299</v>
      </c>
      <c r="R74" t="n">
        <v>0.3083927035331726</v>
      </c>
      <c r="S74" t="n">
        <v>1.599906086921692</v>
      </c>
      <c r="T74" t="n">
        <v>0</v>
      </c>
    </row>
    <row r="75">
      <c r="A75" s="66" t="inlineStr">
        <is>
          <t>Vicario</t>
        </is>
      </c>
      <c r="B75" t="inlineStr">
        <is>
          <t>P</t>
        </is>
      </c>
      <c r="C75" t="inlineStr">
        <is>
          <t>Empoli</t>
        </is>
      </c>
      <c r="D75" t="inlineStr">
        <is>
          <t>Spezia</t>
        </is>
      </c>
      <c r="E75" t="n">
        <v>1</v>
      </c>
      <c r="F75" t="n">
        <v>1</v>
      </c>
      <c r="G75" t="n">
        <v>90</v>
      </c>
      <c r="H75" t="n">
        <v>6.24175761179379</v>
      </c>
      <c r="I75" t="n">
        <v>0.4140052795410156</v>
      </c>
      <c r="J75" t="n">
        <v>5.240707150823094</v>
      </c>
      <c r="K75" t="n">
        <v>0.4028804302215576</v>
      </c>
      <c r="L75" t="n">
        <v>5.997716903686523</v>
      </c>
      <c r="M75" t="n">
        <v>0.2495951354503632</v>
      </c>
      <c r="N75" t="n">
        <v>0.6235803961753845</v>
      </c>
      <c r="O75" t="n">
        <v>1.589837193489075</v>
      </c>
      <c r="P75" t="n">
        <v>5.642049312591553</v>
      </c>
      <c r="Q75" t="n">
        <v>0.4814285337924957</v>
      </c>
      <c r="R75" t="n">
        <v>-0.5817328095436096</v>
      </c>
      <c r="S75" t="n">
        <v>1.007102131843567</v>
      </c>
      <c r="T75" t="n">
        <v>22.29709178209305</v>
      </c>
    </row>
    <row r="76">
      <c r="A76" s="66" t="inlineStr">
        <is>
          <t>Parisi</t>
        </is>
      </c>
      <c r="B76" t="inlineStr">
        <is>
          <t>D</t>
        </is>
      </c>
      <c r="C76" t="inlineStr">
        <is>
          <t>Empoli</t>
        </is>
      </c>
      <c r="D76" t="inlineStr">
        <is>
          <t>Spezia</t>
        </is>
      </c>
      <c r="E76" t="n">
        <v>1</v>
      </c>
      <c r="F76" t="n">
        <v>1</v>
      </c>
      <c r="G76" t="n">
        <v>90</v>
      </c>
      <c r="H76" t="n">
        <v>6.284579647345021</v>
      </c>
      <c r="I76" t="n">
        <v>0.4478931427001953</v>
      </c>
      <c r="J76" t="n">
        <v>6.92553335392158</v>
      </c>
      <c r="K76" t="n">
        <v>0.9941434860229492</v>
      </c>
      <c r="L76" t="n">
        <v>6.181919097900391</v>
      </c>
      <c r="M76" t="n">
        <v>0.4968259930610657</v>
      </c>
      <c r="N76" t="n">
        <v>0.1520543694496155</v>
      </c>
      <c r="O76" t="n">
        <v>1.026047110557556</v>
      </c>
      <c r="P76" t="n">
        <v>5.987435340881348</v>
      </c>
      <c r="Q76" t="n">
        <v>1.051538467407227</v>
      </c>
      <c r="R76" t="n">
        <v>0.5800110697746277</v>
      </c>
      <c r="S76" t="n">
        <v>1.599835515022278</v>
      </c>
      <c r="T76" t="n">
        <v>0</v>
      </c>
    </row>
    <row r="77">
      <c r="A77" s="66" t="inlineStr">
        <is>
          <t>Ebuehi</t>
        </is>
      </c>
      <c r="B77" t="inlineStr">
        <is>
          <t>D</t>
        </is>
      </c>
      <c r="C77" t="inlineStr">
        <is>
          <t>Empoli</t>
        </is>
      </c>
      <c r="D77" t="inlineStr">
        <is>
          <t>Spezia</t>
        </is>
      </c>
      <c r="E77" t="n">
        <v>1</v>
      </c>
      <c r="F77" t="n">
        <v>0.6</v>
      </c>
      <c r="G77" t="n">
        <v>60</v>
      </c>
      <c r="H77" t="n">
        <v>6.174355654150268</v>
      </c>
      <c r="I77" t="n">
        <v>0.399083137512207</v>
      </c>
      <c r="J77" t="n">
        <v>6.549381893402143</v>
      </c>
      <c r="K77" t="n">
        <v>0.7050850391387939</v>
      </c>
      <c r="L77" t="n">
        <v>6.115603446960449</v>
      </c>
      <c r="M77" t="n">
        <v>0.4560731649398804</v>
      </c>
      <c r="N77" t="n">
        <v>0.09516772627830505</v>
      </c>
      <c r="O77" t="n">
        <v>1.080030798912048</v>
      </c>
      <c r="P77" t="n">
        <v>5.973289966583252</v>
      </c>
      <c r="Q77" t="n">
        <v>0.8844495415687561</v>
      </c>
      <c r="R77" t="n">
        <v>0.447657972574234</v>
      </c>
      <c r="S77" t="n">
        <v>1.599879264831543</v>
      </c>
      <c r="T77" t="n">
        <v>0</v>
      </c>
    </row>
    <row r="78">
      <c r="A78" s="66" t="inlineStr">
        <is>
          <t>Luperto</t>
        </is>
      </c>
      <c r="B78" t="inlineStr">
        <is>
          <t>D</t>
        </is>
      </c>
      <c r="C78" t="inlineStr">
        <is>
          <t>Empoli</t>
        </is>
      </c>
      <c r="D78" t="inlineStr">
        <is>
          <t>Spezia</t>
        </is>
      </c>
      <c r="E78" t="n">
        <v>1</v>
      </c>
      <c r="F78" t="n">
        <v>1</v>
      </c>
      <c r="G78" t="n">
        <v>90</v>
      </c>
      <c r="H78" t="n">
        <v>6.134701627102503</v>
      </c>
      <c r="I78" t="n">
        <v>0.4658136367797852</v>
      </c>
      <c r="J78" t="n">
        <v>6.319126123189968</v>
      </c>
      <c r="K78" t="n">
        <v>0.6134006977081299</v>
      </c>
      <c r="L78" t="n">
        <v>6.158989429473877</v>
      </c>
      <c r="M78" t="n">
        <v>0.5568413138389587</v>
      </c>
      <c r="N78" t="n">
        <v>-0.03218770027160645</v>
      </c>
      <c r="O78" t="n">
        <v>0.9922956228256226</v>
      </c>
      <c r="P78" t="n">
        <v>5.985191822052002</v>
      </c>
      <c r="Q78" t="n">
        <v>0.9522740840911865</v>
      </c>
      <c r="R78" t="n">
        <v>0.2550099492073059</v>
      </c>
      <c r="S78" t="n">
        <v>1.599905848503113</v>
      </c>
      <c r="T78" t="n">
        <v>0</v>
      </c>
    </row>
    <row r="79">
      <c r="A79" s="66" t="inlineStr">
        <is>
          <t>Guarino</t>
        </is>
      </c>
      <c r="B79" t="inlineStr">
        <is>
          <t>D</t>
        </is>
      </c>
      <c r="C79" t="inlineStr">
        <is>
          <t>Empoli</t>
        </is>
      </c>
      <c r="D79" t="inlineStr">
        <is>
          <t>Spezia</t>
        </is>
      </c>
      <c r="E79" t="n">
        <v>1</v>
      </c>
      <c r="F79" t="n">
        <v>0</v>
      </c>
      <c r="G79" t="n">
        <v>0</v>
      </c>
      <c r="H79" t="n">
        <v>6.062602926142248</v>
      </c>
      <c r="I79" t="n">
        <v>0.4053502082824707</v>
      </c>
      <c r="J79" t="n">
        <v>6.191660706920147</v>
      </c>
      <c r="K79" t="n">
        <v>0.5001373291015625</v>
      </c>
      <c r="L79" t="n">
        <v>6.067306518554688</v>
      </c>
      <c r="M79" t="n">
        <v>0.484584242105484</v>
      </c>
      <c r="N79" t="n">
        <v>-0.007180303335189819</v>
      </c>
      <c r="O79" t="n">
        <v>1.066312432289124</v>
      </c>
      <c r="P79" t="n">
        <v>5.954631328582764</v>
      </c>
      <c r="Q79" t="n">
        <v>0.8056082725524902</v>
      </c>
      <c r="R79" t="n">
        <v>0.2156438082456589</v>
      </c>
      <c r="S79" t="n">
        <v>1.599919557571411</v>
      </c>
      <c r="T79" t="n">
        <v>0</v>
      </c>
    </row>
    <row r="80">
      <c r="A80" s="66" t="inlineStr">
        <is>
          <t>Ismajli</t>
        </is>
      </c>
      <c r="B80" t="inlineStr">
        <is>
          <t>D</t>
        </is>
      </c>
      <c r="C80" t="inlineStr">
        <is>
          <t>Empoli</t>
        </is>
      </c>
      <c r="D80" t="inlineStr">
        <is>
          <t>Spezia</t>
        </is>
      </c>
      <c r="E80" t="n">
        <v>1</v>
      </c>
      <c r="F80" t="n">
        <v>1</v>
      </c>
      <c r="G80" t="n">
        <v>75</v>
      </c>
      <c r="H80" t="n">
        <v>6.151744406677156</v>
      </c>
      <c r="I80" t="n">
        <v>0.3693287372589111</v>
      </c>
      <c r="J80" t="n">
        <v>6.16055430031231</v>
      </c>
      <c r="K80" t="n">
        <v>0.4272124767303467</v>
      </c>
      <c r="L80" t="n">
        <v>6.203620433807373</v>
      </c>
      <c r="M80" t="n">
        <v>0.4558097422122955</v>
      </c>
      <c r="N80" t="n">
        <v>-0.0841376781463623</v>
      </c>
      <c r="O80" t="n">
        <v>1.092124223709106</v>
      </c>
      <c r="P80" t="n">
        <v>6.01281213760376</v>
      </c>
      <c r="Q80" t="n">
        <v>0.727084755897522</v>
      </c>
      <c r="R80" t="n">
        <v>0.1504438519477844</v>
      </c>
      <c r="S80" t="n">
        <v>1.599932432174683</v>
      </c>
      <c r="T80" t="n">
        <v>0</v>
      </c>
    </row>
    <row r="81">
      <c r="A81" s="66" t="inlineStr">
        <is>
          <t>Stojanovic</t>
        </is>
      </c>
      <c r="B81" t="inlineStr">
        <is>
          <t>D</t>
        </is>
      </c>
      <c r="C81" t="inlineStr">
        <is>
          <t>Empoli</t>
        </is>
      </c>
      <c r="D81" t="inlineStr">
        <is>
          <t>Spezia</t>
        </is>
      </c>
      <c r="E81" t="n">
        <v>1</v>
      </c>
      <c r="F81" t="n">
        <v>0.4</v>
      </c>
      <c r="G81" t="n">
        <v>55</v>
      </c>
      <c r="H81" t="n">
        <v>5.903005897106002</v>
      </c>
      <c r="I81" t="n">
        <v>0.377666711807251</v>
      </c>
      <c r="J81" t="n">
        <v>5.906878150450636</v>
      </c>
      <c r="K81" t="n">
        <v>0.3821296691894531</v>
      </c>
      <c r="L81" t="n">
        <v>5.927887439727783</v>
      </c>
      <c r="M81" t="n">
        <v>0.4598348438739777</v>
      </c>
      <c r="N81" t="n">
        <v>-0.04006341099739075</v>
      </c>
      <c r="O81" t="n">
        <v>1.107747316360474</v>
      </c>
      <c r="P81" t="n">
        <v>5.840415477752686</v>
      </c>
      <c r="Q81" t="n">
        <v>0.6871999502182007</v>
      </c>
      <c r="R81" t="n">
        <v>0.07213910669088364</v>
      </c>
      <c r="S81" t="n">
        <v>1.599939465522766</v>
      </c>
      <c r="T81" t="n">
        <v>0</v>
      </c>
    </row>
    <row r="82">
      <c r="A82" s="66" t="inlineStr">
        <is>
          <t>Walukiewicz</t>
        </is>
      </c>
      <c r="B82" t="inlineStr">
        <is>
          <t>D</t>
        </is>
      </c>
      <c r="C82" t="inlineStr">
        <is>
          <t>Empoli</t>
        </is>
      </c>
      <c r="D82" t="inlineStr">
        <is>
          <t>Spezia</t>
        </is>
      </c>
      <c r="E82" t="n">
        <v>1</v>
      </c>
      <c r="F82" t="n">
        <v>0</v>
      </c>
      <c r="G82" t="n">
        <v>30</v>
      </c>
      <c r="H82" t="n">
        <v>5.913701360067632</v>
      </c>
      <c r="I82" t="n">
        <v>0.3480548858642578</v>
      </c>
      <c r="J82" t="n">
        <v>5.905998396907093</v>
      </c>
      <c r="K82" t="n">
        <v>0.3118836879730225</v>
      </c>
      <c r="L82" t="n">
        <v>5.948692321777344</v>
      </c>
      <c r="M82" t="n">
        <v>0.4292294383049011</v>
      </c>
      <c r="N82" t="n">
        <v>-0.06038665771484375</v>
      </c>
      <c r="O82" t="n">
        <v>1.14057993888855</v>
      </c>
      <c r="P82" t="n">
        <v>5.939234256744385</v>
      </c>
      <c r="Q82" t="n">
        <v>0.5932424664497375</v>
      </c>
      <c r="R82" t="n">
        <v>-0.04184971004724503</v>
      </c>
      <c r="S82" t="n">
        <v>1.59995436668396</v>
      </c>
      <c r="T82" t="n">
        <v>0</v>
      </c>
    </row>
    <row r="83">
      <c r="A83" s="66" t="inlineStr">
        <is>
          <t>Cacace</t>
        </is>
      </c>
      <c r="B83" t="inlineStr">
        <is>
          <t>D</t>
        </is>
      </c>
      <c r="C83" t="inlineStr">
        <is>
          <t>Empoli</t>
        </is>
      </c>
      <c r="D83" t="inlineStr">
        <is>
          <t>Spezia</t>
        </is>
      </c>
      <c r="E83" t="n">
        <v>1</v>
      </c>
      <c r="F83" t="n">
        <v>0</v>
      </c>
      <c r="G83" t="n">
        <v>30</v>
      </c>
      <c r="H83" t="n">
        <v>5.937632711794038</v>
      </c>
      <c r="I83" t="n">
        <v>0.3578238487243652</v>
      </c>
      <c r="J83" t="n">
        <v>5.898305912024827</v>
      </c>
      <c r="K83" t="n">
        <v>0.315701961517334</v>
      </c>
      <c r="L83" t="n">
        <v>6.005800247192383</v>
      </c>
      <c r="M83" t="n">
        <v>0.4479522705078125</v>
      </c>
      <c r="N83" t="n">
        <v>-0.1124544739723206</v>
      </c>
      <c r="O83" t="n">
        <v>1.121141910552979</v>
      </c>
      <c r="P83" t="n">
        <v>5.972823143005371</v>
      </c>
      <c r="Q83" t="n">
        <v>0.6093668937683105</v>
      </c>
      <c r="R83" t="n">
        <v>-0.09109345823526382</v>
      </c>
      <c r="S83" t="n">
        <v>1.599957346916199</v>
      </c>
      <c r="T83" t="n">
        <v>0</v>
      </c>
    </row>
    <row r="84">
      <c r="A84" s="66" t="inlineStr">
        <is>
          <t>De Winter</t>
        </is>
      </c>
      <c r="B84" t="inlineStr">
        <is>
          <t>D</t>
        </is>
      </c>
      <c r="C84" t="inlineStr">
        <is>
          <t>Empoli</t>
        </is>
      </c>
      <c r="D84" t="inlineStr">
        <is>
          <t>Spezia</t>
        </is>
      </c>
      <c r="E84" t="n">
        <v>1</v>
      </c>
      <c r="F84" t="n">
        <v>0</v>
      </c>
      <c r="G84" t="n">
        <v>30</v>
      </c>
      <c r="H84" t="n">
        <v>5.942928531946793</v>
      </c>
      <c r="I84" t="n">
        <v>0.3794353008270264</v>
      </c>
      <c r="J84" t="n">
        <v>5.872827051251288</v>
      </c>
      <c r="K84" t="n">
        <v>0.3357381820678711</v>
      </c>
      <c r="L84" t="n">
        <v>6.044469833374023</v>
      </c>
      <c r="M84" t="n">
        <v>0.4782347977161407</v>
      </c>
      <c r="N84" t="n">
        <v>-0.1564231216907501</v>
      </c>
      <c r="O84" t="n">
        <v>1.091138362884521</v>
      </c>
      <c r="P84" t="n">
        <v>5.997847080230713</v>
      </c>
      <c r="Q84" t="n">
        <v>0.6537347435951233</v>
      </c>
      <c r="R84" t="n">
        <v>-0.1417531669139862</v>
      </c>
      <c r="S84" t="n">
        <v>1.599959135055542</v>
      </c>
      <c r="T84" t="n">
        <v>0</v>
      </c>
    </row>
    <row r="85">
      <c r="A85" s="66" t="inlineStr">
        <is>
          <t>Tonelli</t>
        </is>
      </c>
      <c r="B85" t="inlineStr">
        <is>
          <t>D</t>
        </is>
      </c>
      <c r="C85" t="inlineStr">
        <is>
          <t>Empoli</t>
        </is>
      </c>
      <c r="D85" t="inlineStr">
        <is>
          <t>Spezia</t>
        </is>
      </c>
      <c r="E85" t="n">
        <v>1</v>
      </c>
      <c r="F85" t="n">
        <v>0</v>
      </c>
      <c r="G85" t="n">
        <v>0</v>
      </c>
      <c r="H85" t="n">
        <v>5.879559623427621</v>
      </c>
      <c r="I85" t="n">
        <v>0.378695011138916</v>
      </c>
      <c r="J85" t="n">
        <v>5.827913034765737</v>
      </c>
      <c r="K85" t="n">
        <v>0.3344626426696777</v>
      </c>
      <c r="L85" t="n">
        <v>5.984909057617188</v>
      </c>
      <c r="M85" t="n">
        <v>0.4785305261611938</v>
      </c>
      <c r="N85" t="n">
        <v>-0.1621485352516174</v>
      </c>
      <c r="O85" t="n">
        <v>1.096801161766052</v>
      </c>
      <c r="P85" t="n">
        <v>5.968565464019775</v>
      </c>
      <c r="Q85" t="n">
        <v>0.6522449254989624</v>
      </c>
      <c r="R85" t="n">
        <v>-0.1594839990139008</v>
      </c>
      <c r="S85" t="n">
        <v>1.599959969520569</v>
      </c>
      <c r="T85" t="n">
        <v>0</v>
      </c>
    </row>
    <row r="86">
      <c r="A86" s="66" t="inlineStr">
        <is>
          <t>Baldanzi</t>
        </is>
      </c>
      <c r="B86" t="inlineStr">
        <is>
          <t>C</t>
        </is>
      </c>
      <c r="C86" t="inlineStr">
        <is>
          <t>Empoli</t>
        </is>
      </c>
      <c r="D86" t="inlineStr">
        <is>
          <t>Spezia</t>
        </is>
      </c>
      <c r="E86" t="n">
        <v>1</v>
      </c>
      <c r="F86" t="n">
        <v>1</v>
      </c>
      <c r="G86" t="n">
        <v>80</v>
      </c>
      <c r="H86" t="n">
        <v>6.396251493009374</v>
      </c>
      <c r="I86" t="n">
        <v>0.5353055000305176</v>
      </c>
      <c r="J86" t="n">
        <v>7.269532557353307</v>
      </c>
      <c r="K86" t="n">
        <v>1.265404939651489</v>
      </c>
      <c r="L86" t="n">
        <v>6.177642345428467</v>
      </c>
      <c r="M86" t="n">
        <v>0.5559002757072449</v>
      </c>
      <c r="N86" t="n">
        <v>0.2863343060016632</v>
      </c>
      <c r="O86" t="n">
        <v>0.9564203023910522</v>
      </c>
      <c r="P86" t="n">
        <v>5.963332653045654</v>
      </c>
      <c r="Q86" t="n">
        <v>1.11432957649231</v>
      </c>
      <c r="R86" t="n">
        <v>0.7120014429092407</v>
      </c>
      <c r="S86" t="n">
        <v>1.59978973865509</v>
      </c>
      <c r="T86" t="n">
        <v>0</v>
      </c>
    </row>
    <row r="87">
      <c r="A87" s="66" t="inlineStr">
        <is>
          <t>Marin</t>
        </is>
      </c>
      <c r="B87" t="inlineStr">
        <is>
          <t>C</t>
        </is>
      </c>
      <c r="C87" t="inlineStr">
        <is>
          <t>Empoli</t>
        </is>
      </c>
      <c r="D87" t="inlineStr">
        <is>
          <t>Spezia</t>
        </is>
      </c>
      <c r="E87" t="n">
        <v>1</v>
      </c>
      <c r="F87" t="n">
        <v>1</v>
      </c>
      <c r="G87" t="n">
        <v>90</v>
      </c>
      <c r="H87" t="n">
        <v>6.079966493222775</v>
      </c>
      <c r="I87" t="n">
        <v>0.4971325397491455</v>
      </c>
      <c r="J87" t="n">
        <v>6.435877645375585</v>
      </c>
      <c r="K87" t="n">
        <v>0.8145837783813477</v>
      </c>
      <c r="L87" t="n">
        <v>6.010158061981201</v>
      </c>
      <c r="M87" t="n">
        <v>0.5669621229171753</v>
      </c>
      <c r="N87" t="n">
        <v>0.09073483943939209</v>
      </c>
      <c r="O87" t="n">
        <v>0.9842219352722168</v>
      </c>
      <c r="P87" t="n">
        <v>5.798537254333496</v>
      </c>
      <c r="Q87" t="n">
        <v>1.059146761894226</v>
      </c>
      <c r="R87" t="n">
        <v>0.4179815948009491</v>
      </c>
      <c r="S87" t="n">
        <v>1.599862575531006</v>
      </c>
      <c r="T87" t="n">
        <v>0</v>
      </c>
    </row>
    <row r="88">
      <c r="A88" s="66" t="inlineStr">
        <is>
          <t>Bandinelli</t>
        </is>
      </c>
      <c r="B88" t="inlineStr">
        <is>
          <t>C</t>
        </is>
      </c>
      <c r="C88" t="inlineStr">
        <is>
          <t>Empoli</t>
        </is>
      </c>
      <c r="D88" t="inlineStr">
        <is>
          <t>Spezia</t>
        </is>
      </c>
      <c r="E88" t="n">
        <v>1</v>
      </c>
      <c r="F88" t="n">
        <v>1</v>
      </c>
      <c r="G88" t="n">
        <v>90</v>
      </c>
      <c r="H88" t="n">
        <v>6.062330827067369</v>
      </c>
      <c r="I88" t="n">
        <v>0.4008283615112305</v>
      </c>
      <c r="J88" t="n">
        <v>6.387623715560665</v>
      </c>
      <c r="K88" t="n">
        <v>0.641664981842041</v>
      </c>
      <c r="L88" t="n">
        <v>5.995753288269043</v>
      </c>
      <c r="M88" t="n">
        <v>0.4552233815193176</v>
      </c>
      <c r="N88" t="n">
        <v>0.10801762342453</v>
      </c>
      <c r="O88" t="n">
        <v>1.090262651443481</v>
      </c>
      <c r="P88" t="n">
        <v>5.895930767059326</v>
      </c>
      <c r="Q88" t="n">
        <v>0.8474061489105225</v>
      </c>
      <c r="R88" t="n">
        <v>0.4048464596271515</v>
      </c>
      <c r="S88" t="n">
        <v>1.599887847900391</v>
      </c>
      <c r="T88" t="n">
        <v>0</v>
      </c>
    </row>
    <row r="89">
      <c r="A89" s="66" t="inlineStr">
        <is>
          <t>Haas</t>
        </is>
      </c>
      <c r="B89" t="inlineStr">
        <is>
          <t>C</t>
        </is>
      </c>
      <c r="C89" t="inlineStr">
        <is>
          <t>Empoli</t>
        </is>
      </c>
      <c r="D89" t="inlineStr">
        <is>
          <t>Spezia</t>
        </is>
      </c>
      <c r="E89" t="n">
        <v>1</v>
      </c>
      <c r="F89" t="n">
        <v>0.4</v>
      </c>
      <c r="G89" t="n">
        <v>60</v>
      </c>
      <c r="H89" t="n">
        <v>6.023681813845676</v>
      </c>
      <c r="I89" t="n">
        <v>0.3734860420227051</v>
      </c>
      <c r="J89" t="n">
        <v>6.272823753509834</v>
      </c>
      <c r="K89" t="n">
        <v>0.5556347370147705</v>
      </c>
      <c r="L89" t="n">
        <v>5.970695972442627</v>
      </c>
      <c r="M89" t="n">
        <v>0.4284595549106598</v>
      </c>
      <c r="N89" t="n">
        <v>0.09147265553474426</v>
      </c>
      <c r="O89" t="n">
        <v>1.123085737228394</v>
      </c>
      <c r="P89" t="n">
        <v>5.881726264953613</v>
      </c>
      <c r="Q89" t="n">
        <v>0.7747989296913147</v>
      </c>
      <c r="R89" t="n">
        <v>0.3575253784656525</v>
      </c>
      <c r="S89" t="n">
        <v>1.599900960922241</v>
      </c>
      <c r="T89" t="n">
        <v>0</v>
      </c>
    </row>
    <row r="90">
      <c r="A90" s="66" t="inlineStr">
        <is>
          <t>Akpa Akpro</t>
        </is>
      </c>
      <c r="B90" t="inlineStr">
        <is>
          <t>C</t>
        </is>
      </c>
      <c r="C90" t="inlineStr">
        <is>
          <t>Empoli</t>
        </is>
      </c>
      <c r="D90" t="inlineStr">
        <is>
          <t>Spezia</t>
        </is>
      </c>
      <c r="E90" t="n">
        <v>1</v>
      </c>
      <c r="F90" t="n">
        <v>0.6</v>
      </c>
      <c r="G90" t="n">
        <v>60</v>
      </c>
      <c r="H90" t="n">
        <v>6.054590932736278</v>
      </c>
      <c r="I90" t="n">
        <v>0.4115631580352783</v>
      </c>
      <c r="J90" t="n">
        <v>6.203066730974864</v>
      </c>
      <c r="K90" t="n">
        <v>0.5229690074920654</v>
      </c>
      <c r="L90" t="n">
        <v>6.055926322937012</v>
      </c>
      <c r="M90" t="n">
        <v>0.4906828105449677</v>
      </c>
      <c r="N90" t="n">
        <v>-0.002012908458709717</v>
      </c>
      <c r="O90" t="n">
        <v>1.060699224472046</v>
      </c>
      <c r="P90" t="n">
        <v>5.941024303436279</v>
      </c>
      <c r="Q90" t="n">
        <v>0.8310250639915466</v>
      </c>
      <c r="R90" t="n">
        <v>0.2304631173610687</v>
      </c>
      <c r="S90" t="n">
        <v>1.599915742874146</v>
      </c>
      <c r="T90" t="n">
        <v>0</v>
      </c>
    </row>
    <row r="91">
      <c r="A91" s="66" t="inlineStr">
        <is>
          <t>Degli Innocenti</t>
        </is>
      </c>
      <c r="B91" t="inlineStr">
        <is>
          <t>C</t>
        </is>
      </c>
      <c r="C91" t="inlineStr">
        <is>
          <t>Empoli</t>
        </is>
      </c>
      <c r="D91" t="inlineStr">
        <is>
          <t>Spezia</t>
        </is>
      </c>
      <c r="E91" t="n">
        <v>1</v>
      </c>
      <c r="F91" t="n">
        <v>0</v>
      </c>
      <c r="G91" t="n">
        <v>0</v>
      </c>
      <c r="H91" t="n">
        <v>6.043820176152916</v>
      </c>
      <c r="I91" t="n">
        <v>0.4025609493255615</v>
      </c>
      <c r="J91" t="n">
        <v>6.168867245510438</v>
      </c>
      <c r="K91" t="n">
        <v>0.4955844879150391</v>
      </c>
      <c r="L91" t="n">
        <v>6.048459529876709</v>
      </c>
      <c r="M91" t="n">
        <v>0.4815109968185425</v>
      </c>
      <c r="N91" t="n">
        <v>-0.007128477096557617</v>
      </c>
      <c r="O91" t="n">
        <v>1.07110321521759</v>
      </c>
      <c r="P91" t="n">
        <v>5.941932678222656</v>
      </c>
      <c r="Q91" t="n">
        <v>0.8044206500053406</v>
      </c>
      <c r="R91" t="n">
        <v>0.2070816606283188</v>
      </c>
      <c r="S91" t="n">
        <v>1.599920392036438</v>
      </c>
      <c r="T91" t="n">
        <v>0</v>
      </c>
    </row>
    <row r="92">
      <c r="A92" s="66" t="inlineStr">
        <is>
          <t>Henderson L.</t>
        </is>
      </c>
      <c r="B92" t="inlineStr">
        <is>
          <t>C</t>
        </is>
      </c>
      <c r="C92" t="inlineStr">
        <is>
          <t>Empoli</t>
        </is>
      </c>
      <c r="D92" t="inlineStr">
        <is>
          <t>Spezia</t>
        </is>
      </c>
      <c r="E92" t="n">
        <v>1</v>
      </c>
      <c r="F92" t="n">
        <v>0</v>
      </c>
      <c r="G92" t="n">
        <v>40</v>
      </c>
      <c r="H92" t="n">
        <v>6.006373068500855</v>
      </c>
      <c r="I92" t="n">
        <v>0.3561954498291016</v>
      </c>
      <c r="J92" t="n">
        <v>6.159887686330436</v>
      </c>
      <c r="K92" t="n">
        <v>0.4524996280670166</v>
      </c>
      <c r="L92" t="n">
        <v>5.972932815551758</v>
      </c>
      <c r="M92" t="n">
        <v>0.4159816801548004</v>
      </c>
      <c r="N92" t="n">
        <v>0.05954891443252563</v>
      </c>
      <c r="O92" t="n">
        <v>1.140100240707397</v>
      </c>
      <c r="P92" t="n">
        <v>5.918929576873779</v>
      </c>
      <c r="Q92" t="n">
        <v>0.7071406245231628</v>
      </c>
      <c r="R92" t="n">
        <v>0.2481566071510315</v>
      </c>
      <c r="S92" t="n">
        <v>1.599921107292175</v>
      </c>
      <c r="T92" t="n">
        <v>0</v>
      </c>
    </row>
    <row r="93">
      <c r="A93" s="66" t="inlineStr">
        <is>
          <t>Vignato</t>
        </is>
      </c>
      <c r="B93" t="inlineStr">
        <is>
          <t>C</t>
        </is>
      </c>
      <c r="C93" t="inlineStr">
        <is>
          <t>Empoli</t>
        </is>
      </c>
      <c r="D93" t="inlineStr">
        <is>
          <t>Spezia</t>
        </is>
      </c>
      <c r="E93" t="n">
        <v>1</v>
      </c>
      <c r="F93" t="n">
        <v>0</v>
      </c>
      <c r="G93" t="n">
        <v>35</v>
      </c>
      <c r="H93" t="n">
        <v>6.054982105170692</v>
      </c>
      <c r="I93" t="n">
        <v>0.3404972553253174</v>
      </c>
      <c r="J93" t="n">
        <v>6.093765731399911</v>
      </c>
      <c r="K93" t="n">
        <v>0.3568830490112305</v>
      </c>
      <c r="L93" t="n">
        <v>6.028949737548828</v>
      </c>
      <c r="M93" t="n">
        <v>0.4004203081130981</v>
      </c>
      <c r="N93" t="n">
        <v>0.0481894314289093</v>
      </c>
      <c r="O93" t="n">
        <v>1.153906345367432</v>
      </c>
      <c r="P93" t="n">
        <v>5.983228206634521</v>
      </c>
      <c r="Q93" t="n">
        <v>0.6154417395591736</v>
      </c>
      <c r="R93" t="n">
        <v>0.1332534849643707</v>
      </c>
      <c r="S93" t="n">
        <v>1.599939703941345</v>
      </c>
      <c r="T93" t="n">
        <v>0</v>
      </c>
    </row>
    <row r="94">
      <c r="A94" s="66" t="inlineStr">
        <is>
          <t>Grassi</t>
        </is>
      </c>
      <c r="B94" t="inlineStr">
        <is>
          <t>C</t>
        </is>
      </c>
      <c r="C94" t="inlineStr">
        <is>
          <t>Empoli</t>
        </is>
      </c>
      <c r="D94" t="inlineStr">
        <is>
          <t>Spezia</t>
        </is>
      </c>
      <c r="E94" t="n">
        <v>1</v>
      </c>
      <c r="F94" t="n">
        <v>0</v>
      </c>
      <c r="G94" t="n">
        <v>0</v>
      </c>
      <c r="H94" t="n">
        <v>6.039664342954762</v>
      </c>
      <c r="I94" t="n">
        <v>0.335219144821167</v>
      </c>
      <c r="J94" t="n">
        <v>5.997641039434764</v>
      </c>
      <c r="K94" t="n">
        <v>0.3100929260253906</v>
      </c>
      <c r="L94" t="n">
        <v>6.068965911865234</v>
      </c>
      <c r="M94" t="n">
        <v>0.4125789999961853</v>
      </c>
      <c r="N94" t="n">
        <v>-0.05262851715087891</v>
      </c>
      <c r="O94" t="n">
        <v>1.147513031959534</v>
      </c>
      <c r="P94" t="n">
        <v>6.002284526824951</v>
      </c>
      <c r="Q94" t="n">
        <v>0.5814065933227539</v>
      </c>
      <c r="R94" t="n">
        <v>-0.005970364436507225</v>
      </c>
      <c r="S94" t="n">
        <v>1.599952936172485</v>
      </c>
      <c r="T94" t="n">
        <v>0</v>
      </c>
    </row>
    <row r="95">
      <c r="A95" s="66" t="inlineStr">
        <is>
          <t>Fazzini</t>
        </is>
      </c>
      <c r="B95" t="inlineStr">
        <is>
          <t>C</t>
        </is>
      </c>
      <c r="C95" t="inlineStr">
        <is>
          <t>Empoli</t>
        </is>
      </c>
      <c r="D95" t="inlineStr">
        <is>
          <t>Spezia</t>
        </is>
      </c>
      <c r="E95" t="n">
        <v>1</v>
      </c>
      <c r="F95" t="n">
        <v>0</v>
      </c>
      <c r="G95" t="n">
        <v>40</v>
      </c>
      <c r="H95" t="n">
        <v>5.867350671411145</v>
      </c>
      <c r="I95" t="n">
        <v>0.3156130313873291</v>
      </c>
      <c r="J95" t="n">
        <v>5.859265902510171</v>
      </c>
      <c r="K95" t="n">
        <v>0.2695784568786621</v>
      </c>
      <c r="L95" t="n">
        <v>5.895430088043213</v>
      </c>
      <c r="M95" t="n">
        <v>0.3908974826335907</v>
      </c>
      <c r="N95" t="n">
        <v>-0.05328404903411865</v>
      </c>
      <c r="O95" t="n">
        <v>1.18677830696106</v>
      </c>
      <c r="P95" t="n">
        <v>5.901369571685791</v>
      </c>
      <c r="Q95" t="n">
        <v>0.5160519480705261</v>
      </c>
      <c r="R95" t="n">
        <v>-0.06089488416910172</v>
      </c>
      <c r="S95" t="n">
        <v>1.599958539009094</v>
      </c>
      <c r="T95" t="n">
        <v>0</v>
      </c>
    </row>
    <row r="96">
      <c r="A96" s="66" t="inlineStr">
        <is>
          <t>Caputo</t>
        </is>
      </c>
      <c r="B96" t="inlineStr">
        <is>
          <t>A</t>
        </is>
      </c>
      <c r="C96" t="inlineStr">
        <is>
          <t>Empoli</t>
        </is>
      </c>
      <c r="D96" t="inlineStr">
        <is>
          <t>Spezia</t>
        </is>
      </c>
      <c r="E96" t="n">
        <v>1</v>
      </c>
      <c r="F96" t="n">
        <v>1</v>
      </c>
      <c r="G96" t="n">
        <v>90</v>
      </c>
      <c r="H96" t="n">
        <v>6.183204451034428</v>
      </c>
      <c r="I96" t="n">
        <v>0.634166955947876</v>
      </c>
      <c r="J96" t="n">
        <v>7.166735035107267</v>
      </c>
      <c r="K96" t="n">
        <v>1.585546255111694</v>
      </c>
      <c r="L96" t="n">
        <v>5.930254459381104</v>
      </c>
      <c r="M96" t="n">
        <v>0.6673765778541565</v>
      </c>
      <c r="N96" t="n">
        <v>0.2760528922080994</v>
      </c>
      <c r="O96" t="n">
        <v>0.8889751434326172</v>
      </c>
      <c r="P96" t="n">
        <v>5.493627071380615</v>
      </c>
      <c r="Q96" t="n">
        <v>1.310405611991882</v>
      </c>
      <c r="R96" t="n">
        <v>0.756122887134552</v>
      </c>
      <c r="S96" t="n">
        <v>1.599720358848572</v>
      </c>
      <c r="T96" t="n">
        <v>0</v>
      </c>
    </row>
    <row r="97">
      <c r="A97" s="66" t="inlineStr">
        <is>
          <t>Piccoli</t>
        </is>
      </c>
      <c r="B97" t="inlineStr">
        <is>
          <t>A</t>
        </is>
      </c>
      <c r="C97" t="inlineStr">
        <is>
          <t>Empoli</t>
        </is>
      </c>
      <c r="D97" t="inlineStr">
        <is>
          <t>Spezia</t>
        </is>
      </c>
      <c r="E97" t="n">
        <v>1</v>
      </c>
      <c r="F97" t="n">
        <v>0.4</v>
      </c>
      <c r="G97" t="n">
        <v>50</v>
      </c>
      <c r="H97" t="n">
        <v>6.08377624189194</v>
      </c>
      <c r="I97" t="n">
        <v>0.6144423484802246</v>
      </c>
      <c r="J97" t="n">
        <v>7.015618022137703</v>
      </c>
      <c r="K97" t="n">
        <v>1.486921072006226</v>
      </c>
      <c r="L97" t="n">
        <v>5.853073120117188</v>
      </c>
      <c r="M97" t="n">
        <v>0.6505224108695984</v>
      </c>
      <c r="N97" t="n">
        <v>0.2586778998374939</v>
      </c>
      <c r="O97" t="n">
        <v>0.9097080230712891</v>
      </c>
      <c r="P97" t="n">
        <v>5.443567752838135</v>
      </c>
      <c r="Q97" t="n">
        <v>1.22151243686676</v>
      </c>
      <c r="R97" t="n">
        <v>0.7602777481079102</v>
      </c>
      <c r="S97" t="n">
        <v>1.599729418754578</v>
      </c>
      <c r="T97" t="n">
        <v>0</v>
      </c>
    </row>
    <row r="98">
      <c r="A98" s="66" t="inlineStr">
        <is>
          <t>Destro</t>
        </is>
      </c>
      <c r="B98" t="inlineStr">
        <is>
          <t>A</t>
        </is>
      </c>
      <c r="C98" t="inlineStr">
        <is>
          <t>Empoli</t>
        </is>
      </c>
      <c r="D98" t="inlineStr">
        <is>
          <t>Spezia</t>
        </is>
      </c>
      <c r="E98" t="n">
        <v>1</v>
      </c>
      <c r="F98" t="n">
        <v>0</v>
      </c>
      <c r="G98" t="n">
        <v>0</v>
      </c>
      <c r="H98" t="n">
        <v>6.094807143349793</v>
      </c>
      <c r="I98" t="n">
        <v>0.649608850479126</v>
      </c>
      <c r="J98" t="n">
        <v>7.003570337333484</v>
      </c>
      <c r="K98" t="n">
        <v>1.506817817687988</v>
      </c>
      <c r="L98" t="n">
        <v>5.845683574676514</v>
      </c>
      <c r="M98" t="n">
        <v>0.687946081161499</v>
      </c>
      <c r="N98" t="n">
        <v>0.2639535069465637</v>
      </c>
      <c r="O98" t="n">
        <v>0.8823568820953369</v>
      </c>
      <c r="P98" t="n">
        <v>5.448605060577393</v>
      </c>
      <c r="Q98" t="n">
        <v>1.327923059463501</v>
      </c>
      <c r="R98" t="n">
        <v>0.7114854454994202</v>
      </c>
      <c r="S98" t="n">
        <v>1.599731922149658</v>
      </c>
      <c r="T98" t="n">
        <v>0</v>
      </c>
    </row>
    <row r="99">
      <c r="A99" s="66" t="inlineStr">
        <is>
          <t>Cambiaghi</t>
        </is>
      </c>
      <c r="B99" t="inlineStr">
        <is>
          <t>A</t>
        </is>
      </c>
      <c r="C99" t="inlineStr">
        <is>
          <t>Empoli</t>
        </is>
      </c>
      <c r="D99" t="inlineStr">
        <is>
          <t>Spezia</t>
        </is>
      </c>
      <c r="E99" t="n">
        <v>1</v>
      </c>
      <c r="F99" t="n">
        <v>0</v>
      </c>
      <c r="G99" t="n">
        <v>55</v>
      </c>
      <c r="H99" t="n">
        <v>6.238918456498185</v>
      </c>
      <c r="I99" t="n">
        <v>0.4773428440093994</v>
      </c>
      <c r="J99" t="n">
        <v>6.810272943355935</v>
      </c>
      <c r="K99" t="n">
        <v>0.9347147941589355</v>
      </c>
      <c r="L99" t="n">
        <v>6.093809127807617</v>
      </c>
      <c r="M99" t="n">
        <v>0.5148781538009644</v>
      </c>
      <c r="N99" t="n">
        <v>0.2066289186477661</v>
      </c>
      <c r="O99" t="n">
        <v>1.010347127914429</v>
      </c>
      <c r="P99" t="n">
        <v>5.935655117034912</v>
      </c>
      <c r="Q99" t="n">
        <v>1.001707792282104</v>
      </c>
      <c r="R99" t="n">
        <v>0.5702459812164307</v>
      </c>
      <c r="S99" t="n">
        <v>1.599841237068176</v>
      </c>
      <c r="T99" t="n">
        <v>0</v>
      </c>
    </row>
    <row r="100">
      <c r="A100" s="66" t="inlineStr">
        <is>
          <t>Pjaca</t>
        </is>
      </c>
      <c r="B100" t="inlineStr">
        <is>
          <t>A</t>
        </is>
      </c>
      <c r="C100" t="inlineStr">
        <is>
          <t>Empoli</t>
        </is>
      </c>
      <c r="D100" t="inlineStr">
        <is>
          <t>Spezia</t>
        </is>
      </c>
      <c r="E100" t="n">
        <v>1</v>
      </c>
      <c r="F100" t="n">
        <v>0</v>
      </c>
      <c r="G100" t="n">
        <v>50</v>
      </c>
      <c r="H100" t="n">
        <v>5.97532289258764</v>
      </c>
      <c r="I100" t="n">
        <v>0.4031298160552979</v>
      </c>
      <c r="J100" t="n">
        <v>6.146188323468792</v>
      </c>
      <c r="K100" t="n">
        <v>0.500870943069458</v>
      </c>
      <c r="L100" t="n">
        <v>5.90654468536377</v>
      </c>
      <c r="M100" t="n">
        <v>0.4571671485900879</v>
      </c>
      <c r="N100" t="n">
        <v>0.111113965511322</v>
      </c>
      <c r="O100" t="n">
        <v>1.095844507217407</v>
      </c>
      <c r="P100" t="n">
        <v>5.830086231231689</v>
      </c>
      <c r="Q100" t="n">
        <v>0.7370162606239319</v>
      </c>
      <c r="R100" t="n">
        <v>0.3080026805400848</v>
      </c>
      <c r="S100" t="n">
        <v>1.599909663200378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Spezia</t>
        </is>
      </c>
      <c r="E101" t="n">
        <v>1</v>
      </c>
      <c r="F101" t="n">
        <v>0.6</v>
      </c>
      <c r="G101" t="n">
        <v>60</v>
      </c>
      <c r="H101" t="n">
        <v>5.921045942566074</v>
      </c>
      <c r="I101" t="n">
        <v>0.4481155872344971</v>
      </c>
      <c r="J101" t="n">
        <v>6.131630791010836</v>
      </c>
      <c r="K101" t="n">
        <v>0.6758933067321777</v>
      </c>
      <c r="L101" t="n">
        <v>5.837804317474365</v>
      </c>
      <c r="M101" t="n">
        <v>0.5048923492431641</v>
      </c>
      <c r="N101" t="n">
        <v>0.1215808093547821</v>
      </c>
      <c r="O101" t="n">
        <v>1.052431583404541</v>
      </c>
      <c r="P101" t="n">
        <v>5.604660511016846</v>
      </c>
      <c r="Q101" t="n">
        <v>0.8811941742897034</v>
      </c>
      <c r="R101" t="n">
        <v>0.415715366601944</v>
      </c>
      <c r="S101" t="n">
        <v>1.59987461566925</v>
      </c>
      <c r="T101" t="n">
        <v>0</v>
      </c>
    </row>
    <row r="102">
      <c r="A102" s="66" t="inlineStr">
        <is>
          <t>Sirigu</t>
        </is>
      </c>
      <c r="B102" t="inlineStr">
        <is>
          <t>P</t>
        </is>
      </c>
      <c r="C102" t="inlineStr">
        <is>
          <t>Fiorentina</t>
        </is>
      </c>
      <c r="D102" t="inlineStr">
        <is>
          <t>Juventus</t>
        </is>
      </c>
      <c r="E102" t="n">
        <v>0</v>
      </c>
      <c r="F102" t="n">
        <v>0</v>
      </c>
      <c r="G102" t="n">
        <v>5</v>
      </c>
      <c r="H102" t="n">
        <v>6.24175761179379</v>
      </c>
      <c r="I102" t="n">
        <v>0.4140052795410156</v>
      </c>
      <c r="J102" t="n">
        <v>4.39034033518814</v>
      </c>
      <c r="K102" t="n">
        <v>0.6391425132751465</v>
      </c>
      <c r="L102" t="n">
        <v>5.997716903686523</v>
      </c>
      <c r="M102" t="n">
        <v>0.2495951354503632</v>
      </c>
      <c r="N102" t="n">
        <v>0.6235803961753845</v>
      </c>
      <c r="O102" t="n">
        <v>1.589837193489075</v>
      </c>
      <c r="P102" t="n">
        <v>5.253156661987305</v>
      </c>
      <c r="Q102" t="n">
        <v>0.5905506014823914</v>
      </c>
      <c r="R102" t="n">
        <v>-0.9397890567779541</v>
      </c>
      <c r="S102" t="n">
        <v>0.9837706089019775</v>
      </c>
      <c r="T102" t="n">
        <v>0.03545681538525969</v>
      </c>
    </row>
    <row r="103">
      <c r="A103" s="66" t="inlineStr">
        <is>
          <t>Terracciano</t>
        </is>
      </c>
      <c r="B103" t="inlineStr">
        <is>
          <t>P</t>
        </is>
      </c>
      <c r="C103" t="inlineStr">
        <is>
          <t>Fiorentina</t>
        </is>
      </c>
      <c r="D103" t="inlineStr">
        <is>
          <t>Juventus</t>
        </is>
      </c>
      <c r="E103" t="n">
        <v>0</v>
      </c>
      <c r="F103" t="n">
        <v>1</v>
      </c>
      <c r="G103" t="n">
        <v>80</v>
      </c>
      <c r="H103" t="n">
        <v>6.241685927699331</v>
      </c>
      <c r="I103" t="n">
        <v>0.4139847755432129</v>
      </c>
      <c r="J103" t="n">
        <v>4.164021427913589</v>
      </c>
      <c r="K103" t="n">
        <v>0.6503679752349854</v>
      </c>
      <c r="L103" t="n">
        <v>5.997669219970703</v>
      </c>
      <c r="M103" t="n">
        <v>0.2496097236871719</v>
      </c>
      <c r="N103" t="n">
        <v>0.6235056519508362</v>
      </c>
      <c r="O103" t="n">
        <v>1.589837670326233</v>
      </c>
      <c r="P103" t="n">
        <v>4.980532169342041</v>
      </c>
      <c r="Q103" t="n">
        <v>0.6543014645576477</v>
      </c>
      <c r="R103" t="n">
        <v>-0.8279781341552734</v>
      </c>
      <c r="S103" t="n">
        <v>0.9868537187576294</v>
      </c>
      <c r="T103" t="n">
        <v>0.1070887199603021</v>
      </c>
    </row>
    <row r="104">
      <c r="A104" s="66" t="inlineStr">
        <is>
          <t>Martinez Quarta</t>
        </is>
      </c>
      <c r="B104" t="inlineStr">
        <is>
          <t>D</t>
        </is>
      </c>
      <c r="C104" t="inlineStr">
        <is>
          <t>Fiorentina</t>
        </is>
      </c>
      <c r="D104" t="inlineStr">
        <is>
          <t>Juventus</t>
        </is>
      </c>
      <c r="E104" t="n">
        <v>0</v>
      </c>
      <c r="F104" t="n">
        <v>1</v>
      </c>
      <c r="G104" t="n">
        <v>90</v>
      </c>
      <c r="H104" t="n">
        <v>5.902913186985564</v>
      </c>
      <c r="I104" t="n">
        <v>0.5166678428649902</v>
      </c>
      <c r="J104" t="n">
        <v>5.981979707699522</v>
      </c>
      <c r="K104" t="n">
        <v>0.6035430431365967</v>
      </c>
      <c r="L104" t="n">
        <v>5.969377994537354</v>
      </c>
      <c r="M104" t="n">
        <v>0.6243705153465271</v>
      </c>
      <c r="N104" t="n">
        <v>-0.07843995094299316</v>
      </c>
      <c r="O104" t="n">
        <v>0.9702832698822021</v>
      </c>
      <c r="P104" t="n">
        <v>5.754745960235596</v>
      </c>
      <c r="Q104" t="n">
        <v>1.014995217323303</v>
      </c>
      <c r="R104" t="n">
        <v>0.1654157489538193</v>
      </c>
      <c r="S104" t="n">
        <v>1.599902153015137</v>
      </c>
      <c r="T104" t="n">
        <v>0</v>
      </c>
    </row>
    <row r="105">
      <c r="A105" s="66" t="inlineStr">
        <is>
          <t>Biraghi</t>
        </is>
      </c>
      <c r="B105" t="inlineStr">
        <is>
          <t>D</t>
        </is>
      </c>
      <c r="C105" t="inlineStr">
        <is>
          <t>Fiorentina</t>
        </is>
      </c>
      <c r="D105" t="inlineStr">
        <is>
          <t>Juventus</t>
        </is>
      </c>
      <c r="E105" t="n">
        <v>0</v>
      </c>
      <c r="F105" t="n">
        <v>1</v>
      </c>
      <c r="G105" t="n">
        <v>80</v>
      </c>
      <c r="H105" t="n">
        <v>5.955556692277671</v>
      </c>
      <c r="I105" t="n">
        <v>0.377267599105835</v>
      </c>
      <c r="J105" t="n">
        <v>5.970462502779297</v>
      </c>
      <c r="K105" t="n">
        <v>0.359830379486084</v>
      </c>
      <c r="L105" t="n">
        <v>5.97998571395874</v>
      </c>
      <c r="M105" t="n">
        <v>0.458982914686203</v>
      </c>
      <c r="N105" t="n">
        <v>-0.03940394520759583</v>
      </c>
      <c r="O105" t="n">
        <v>1.103912353515625</v>
      </c>
      <c r="P105" t="n">
        <v>5.949962615966797</v>
      </c>
      <c r="Q105" t="n">
        <v>0.6653738617897034</v>
      </c>
      <c r="R105" t="n">
        <v>0.02302631177008152</v>
      </c>
      <c r="S105" t="n">
        <v>1.599946260452271</v>
      </c>
      <c r="T105" t="n">
        <v>0</v>
      </c>
    </row>
    <row r="106">
      <c r="A106" s="66" t="inlineStr">
        <is>
          <t>Terzic</t>
        </is>
      </c>
      <c r="B106" t="inlineStr">
        <is>
          <t>D</t>
        </is>
      </c>
      <c r="C106" t="inlineStr">
        <is>
          <t>Fiorentina</t>
        </is>
      </c>
      <c r="D106" t="inlineStr">
        <is>
          <t>Juventus</t>
        </is>
      </c>
      <c r="E106" t="n">
        <v>0</v>
      </c>
      <c r="F106" t="n">
        <v>0</v>
      </c>
      <c r="G106" t="n">
        <v>20</v>
      </c>
      <c r="H106" t="n">
        <v>6.001742165897238</v>
      </c>
      <c r="I106" t="n">
        <v>0.2782518863677979</v>
      </c>
      <c r="J106" t="n">
        <v>5.93126127884049</v>
      </c>
      <c r="K106" t="n">
        <v>0.197746753692627</v>
      </c>
      <c r="L106" t="n">
        <v>5.984323978424072</v>
      </c>
      <c r="M106" t="n">
        <v>0.3313316404819489</v>
      </c>
      <c r="N106" t="n">
        <v>0.03905868530273438</v>
      </c>
      <c r="O106" t="n">
        <v>1.239897489547729</v>
      </c>
      <c r="P106" t="n">
        <v>5.990013599395752</v>
      </c>
      <c r="Q106" t="n">
        <v>0.3835020661354065</v>
      </c>
      <c r="R106" t="n">
        <v>-0.1138930693268776</v>
      </c>
      <c r="S106" t="n">
        <v>1.59996771812439</v>
      </c>
      <c r="T106" t="n">
        <v>0</v>
      </c>
    </row>
    <row r="107">
      <c r="A107" s="66" t="inlineStr">
        <is>
          <t>Milenkovic</t>
        </is>
      </c>
      <c r="B107" t="inlineStr">
        <is>
          <t>D</t>
        </is>
      </c>
      <c r="C107" t="inlineStr">
        <is>
          <t>Fiorentina</t>
        </is>
      </c>
      <c r="D107" t="inlineStr">
        <is>
          <t>Juventus</t>
        </is>
      </c>
      <c r="E107" t="n">
        <v>0</v>
      </c>
      <c r="F107" t="n">
        <v>1</v>
      </c>
      <c r="G107" t="n">
        <v>80</v>
      </c>
      <c r="H107" t="n">
        <v>5.83537163085944</v>
      </c>
      <c r="I107" t="n">
        <v>0.5419399738311768</v>
      </c>
      <c r="J107" t="n">
        <v>5.917364248911224</v>
      </c>
      <c r="K107" t="n">
        <v>0.7072968482971191</v>
      </c>
      <c r="L107" t="n">
        <v>5.887477397918701</v>
      </c>
      <c r="M107" t="n">
        <v>0.6504331231117249</v>
      </c>
      <c r="N107" t="n">
        <v>-0.05903705954551697</v>
      </c>
      <c r="O107" t="n">
        <v>0.9606144428253174</v>
      </c>
      <c r="P107" t="n">
        <v>5.537364482879639</v>
      </c>
      <c r="Q107" t="n">
        <v>1.102429151535034</v>
      </c>
      <c r="R107" t="n">
        <v>0.2508807480335236</v>
      </c>
      <c r="S107" t="n">
        <v>1.599861741065979</v>
      </c>
      <c r="T107" t="n">
        <v>0</v>
      </c>
    </row>
    <row r="108">
      <c r="A108" s="66" t="inlineStr">
        <is>
          <t>Ranieri L.</t>
        </is>
      </c>
      <c r="B108" t="inlineStr">
        <is>
          <t>D</t>
        </is>
      </c>
      <c r="C108" t="inlineStr">
        <is>
          <t>Fiorentina</t>
        </is>
      </c>
      <c r="D108" t="inlineStr">
        <is>
          <t>Juventus</t>
        </is>
      </c>
      <c r="E108" t="n">
        <v>0</v>
      </c>
      <c r="F108" t="n">
        <v>0</v>
      </c>
      <c r="G108" t="n">
        <v>25</v>
      </c>
      <c r="H108" t="n">
        <v>5.775778818808671</v>
      </c>
      <c r="I108" t="n">
        <v>0.4233145713806152</v>
      </c>
      <c r="J108" t="n">
        <v>5.773368015174828</v>
      </c>
      <c r="K108" t="n">
        <v>0.5074925422668457</v>
      </c>
      <c r="L108" t="n">
        <v>5.800800800323486</v>
      </c>
      <c r="M108" t="n">
        <v>0.5117449164390564</v>
      </c>
      <c r="N108" t="n">
        <v>-0.03616228699684143</v>
      </c>
      <c r="O108" t="n">
        <v>1.066863775253296</v>
      </c>
      <c r="P108" t="n">
        <v>5.558126449584961</v>
      </c>
      <c r="Q108" t="n">
        <v>0.8365301489830017</v>
      </c>
      <c r="R108" t="n">
        <v>0.1894331872463226</v>
      </c>
      <c r="S108" t="n">
        <v>1.599911212921143</v>
      </c>
      <c r="T108" t="n">
        <v>0</v>
      </c>
    </row>
    <row r="109">
      <c r="A109" s="66" t="inlineStr">
        <is>
          <t>Venuti</t>
        </is>
      </c>
      <c r="B109" t="inlineStr">
        <is>
          <t>D</t>
        </is>
      </c>
      <c r="C109" t="inlineStr">
        <is>
          <t>Fiorentina</t>
        </is>
      </c>
      <c r="D109" t="inlineStr">
        <is>
          <t>Juventus</t>
        </is>
      </c>
      <c r="E109" t="n">
        <v>0</v>
      </c>
      <c r="F109" t="n">
        <v>0</v>
      </c>
      <c r="G109" t="n">
        <v>40</v>
      </c>
      <c r="H109" t="n">
        <v>5.749123307319106</v>
      </c>
      <c r="I109" t="n">
        <v>0.4133346080780029</v>
      </c>
      <c r="J109" t="n">
        <v>5.729968757327727</v>
      </c>
      <c r="K109" t="n">
        <v>0.4269397258758545</v>
      </c>
      <c r="L109" t="n">
        <v>5.824893951416016</v>
      </c>
      <c r="M109" t="n">
        <v>0.5123816132545471</v>
      </c>
      <c r="N109" t="n">
        <v>-0.1091635525226593</v>
      </c>
      <c r="O109" t="n">
        <v>1.071944832801819</v>
      </c>
      <c r="P109" t="n">
        <v>5.671689510345459</v>
      </c>
      <c r="Q109" t="n">
        <v>0.7752488255500793</v>
      </c>
      <c r="R109" t="n">
        <v>0.05611952394247055</v>
      </c>
      <c r="S109" t="n">
        <v>1.599933743476868</v>
      </c>
      <c r="T109" t="n">
        <v>0</v>
      </c>
    </row>
    <row r="110">
      <c r="A110" s="66" t="inlineStr">
        <is>
          <t>Dodo'</t>
        </is>
      </c>
      <c r="B110" t="inlineStr">
        <is>
          <t>D</t>
        </is>
      </c>
      <c r="C110" t="inlineStr">
        <is>
          <t>Fiorentina</t>
        </is>
      </c>
      <c r="D110" t="inlineStr">
        <is>
          <t>Juventus</t>
        </is>
      </c>
      <c r="E110" t="n">
        <v>0</v>
      </c>
      <c r="F110" t="n">
        <v>1</v>
      </c>
      <c r="G110" t="n">
        <v>85</v>
      </c>
      <c r="H110" t="n">
        <v>5.772761086612079</v>
      </c>
      <c r="I110" t="n">
        <v>0.4741272926330566</v>
      </c>
      <c r="J110" t="n">
        <v>5.648481969608163</v>
      </c>
      <c r="K110" t="n">
        <v>0.4758646488189697</v>
      </c>
      <c r="L110" t="n">
        <v>5.927002906799316</v>
      </c>
      <c r="M110" t="n">
        <v>0.5912962555885315</v>
      </c>
      <c r="N110" t="n">
        <v>-0.191409707069397</v>
      </c>
      <c r="O110" t="n">
        <v>1.00054943561554</v>
      </c>
      <c r="P110" t="n">
        <v>5.710594654083252</v>
      </c>
      <c r="Q110" t="n">
        <v>0.9082500338554382</v>
      </c>
      <c r="R110" t="n">
        <v>-0.0512046292424202</v>
      </c>
      <c r="S110" t="n">
        <v>1.59993851184845</v>
      </c>
      <c r="T110" t="n">
        <v>0</v>
      </c>
    </row>
    <row r="111">
      <c r="A111" s="66" t="inlineStr">
        <is>
          <t>Igor</t>
        </is>
      </c>
      <c r="B111" t="inlineStr">
        <is>
          <t>D</t>
        </is>
      </c>
      <c r="C111" t="inlineStr">
        <is>
          <t>Fiorentina</t>
        </is>
      </c>
      <c r="D111" t="inlineStr">
        <is>
          <t>Juventus</t>
        </is>
      </c>
      <c r="E111" t="n">
        <v>0</v>
      </c>
      <c r="F111" t="n">
        <v>0</v>
      </c>
      <c r="G111" t="n">
        <v>0</v>
      </c>
      <c r="H111" t="n">
        <v>5.748683015355348</v>
      </c>
      <c r="I111" t="n">
        <v>0.4879884719848633</v>
      </c>
      <c r="J111" t="n">
        <v>5.599382905399542</v>
      </c>
      <c r="K111" t="n">
        <v>0.4706935882568359</v>
      </c>
      <c r="L111" t="n">
        <v>5.947226524353027</v>
      </c>
      <c r="M111" t="n">
        <v>0.6113242506980896</v>
      </c>
      <c r="N111" t="n">
        <v>-0.2374912798404694</v>
      </c>
      <c r="O111" t="n">
        <v>0.9866902828216553</v>
      </c>
      <c r="P111" t="n">
        <v>5.737955570220947</v>
      </c>
      <c r="Q111" t="n">
        <v>0.9131907224655151</v>
      </c>
      <c r="R111" t="n">
        <v>-0.1132104769349098</v>
      </c>
      <c r="S111" t="n">
        <v>1.599944472312927</v>
      </c>
      <c r="T111" t="n">
        <v>0</v>
      </c>
    </row>
    <row r="112">
      <c r="A112" s="66" t="inlineStr">
        <is>
          <t>Saponara</t>
        </is>
      </c>
      <c r="B112" t="inlineStr">
        <is>
          <t>C</t>
        </is>
      </c>
      <c r="C112" t="inlineStr">
        <is>
          <t>Fiorentina</t>
        </is>
      </c>
      <c r="D112" t="inlineStr">
        <is>
          <t>Juventus</t>
        </is>
      </c>
      <c r="E112" t="n">
        <v>0</v>
      </c>
      <c r="F112" t="n">
        <v>0.45</v>
      </c>
      <c r="G112" t="n">
        <v>55</v>
      </c>
      <c r="H112" t="n">
        <v>6.086910525339225</v>
      </c>
      <c r="I112" t="n">
        <v>0.5582940578460693</v>
      </c>
      <c r="J112" t="n">
        <v>6.490608179730719</v>
      </c>
      <c r="K112" t="n">
        <v>0.9449529647827148</v>
      </c>
      <c r="L112" t="n">
        <v>5.950645446777344</v>
      </c>
      <c r="M112" t="n">
        <v>0.6168873906135559</v>
      </c>
      <c r="N112" t="n">
        <v>0.1621404439210892</v>
      </c>
      <c r="O112" t="n">
        <v>0.9402604699134827</v>
      </c>
      <c r="P112" t="n">
        <v>5.657500267028809</v>
      </c>
      <c r="Q112" t="n">
        <v>1.096606254577637</v>
      </c>
      <c r="R112" t="n">
        <v>0.5095750093460083</v>
      </c>
      <c r="S112" t="n">
        <v>1.599827885627747</v>
      </c>
      <c r="T112" t="n">
        <v>0</v>
      </c>
    </row>
    <row r="113">
      <c r="A113" s="66" t="inlineStr">
        <is>
          <t>Ikone'</t>
        </is>
      </c>
      <c r="B113" t="inlineStr">
        <is>
          <t>C</t>
        </is>
      </c>
      <c r="C113" t="inlineStr">
        <is>
          <t>Fiorentina</t>
        </is>
      </c>
      <c r="D113" t="inlineStr">
        <is>
          <t>Juventus</t>
        </is>
      </c>
      <c r="E113" t="n">
        <v>0</v>
      </c>
      <c r="F113" t="n">
        <v>0.45</v>
      </c>
      <c r="G113" t="n">
        <v>60</v>
      </c>
      <c r="H113" t="n">
        <v>6.03812269983605</v>
      </c>
      <c r="I113" t="n">
        <v>0.5493471622467041</v>
      </c>
      <c r="J113" t="n">
        <v>6.464220002635386</v>
      </c>
      <c r="K113" t="n">
        <v>0.9610977172851562</v>
      </c>
      <c r="L113" t="n">
        <v>5.895176887512207</v>
      </c>
      <c r="M113" t="n">
        <v>0.6036737561225891</v>
      </c>
      <c r="N113" t="n">
        <v>0.1737628132104874</v>
      </c>
      <c r="O113" t="n">
        <v>0.9531010985374451</v>
      </c>
      <c r="P113" t="n">
        <v>5.585432052612305</v>
      </c>
      <c r="Q113" t="n">
        <v>1.064904451370239</v>
      </c>
      <c r="R113" t="n">
        <v>0.5451233386993408</v>
      </c>
      <c r="S113" t="n">
        <v>1.599819540977478</v>
      </c>
      <c r="T113" t="n">
        <v>0</v>
      </c>
    </row>
    <row r="114">
      <c r="A114" s="66" t="inlineStr">
        <is>
          <t>Sottil</t>
        </is>
      </c>
      <c r="B114" t="inlineStr">
        <is>
          <t>C</t>
        </is>
      </c>
      <c r="C114" t="inlineStr">
        <is>
          <t>Fiorentina</t>
        </is>
      </c>
      <c r="D114" t="inlineStr">
        <is>
          <t>Juventus</t>
        </is>
      </c>
      <c r="E114" t="n">
        <v>0</v>
      </c>
      <c r="F114" t="n">
        <v>0</v>
      </c>
      <c r="G114" t="n">
        <v>10</v>
      </c>
      <c r="H114" t="n">
        <v>6.07460686228308</v>
      </c>
      <c r="I114" t="n">
        <v>0.5527985095977783</v>
      </c>
      <c r="J114" t="n">
        <v>6.451916179988512</v>
      </c>
      <c r="K114" t="n">
        <v>0.9178774356842041</v>
      </c>
      <c r="L114" t="n">
        <v>5.946414470672607</v>
      </c>
      <c r="M114" t="n">
        <v>0.6131001114845276</v>
      </c>
      <c r="N114" t="n">
        <v>0.1535554230213165</v>
      </c>
      <c r="O114" t="n">
        <v>0.9448041915893555</v>
      </c>
      <c r="P114" t="n">
        <v>5.657230377197266</v>
      </c>
      <c r="Q114" t="n">
        <v>1.087367057800293</v>
      </c>
      <c r="R114" t="n">
        <v>0.4934582412242889</v>
      </c>
      <c r="S114" t="n">
        <v>1.599830627441406</v>
      </c>
      <c r="T114" t="n">
        <v>0</v>
      </c>
    </row>
    <row r="115">
      <c r="A115" s="66" t="inlineStr">
        <is>
          <t>Bonaventura</t>
        </is>
      </c>
      <c r="B115" t="inlineStr">
        <is>
          <t>C</t>
        </is>
      </c>
      <c r="C115" t="inlineStr">
        <is>
          <t>Fiorentina</t>
        </is>
      </c>
      <c r="D115" t="inlineStr">
        <is>
          <t>Juventus</t>
        </is>
      </c>
      <c r="E115" t="n">
        <v>0</v>
      </c>
      <c r="F115" t="n">
        <v>1</v>
      </c>
      <c r="G115" t="n">
        <v>80</v>
      </c>
      <c r="H115" t="n">
        <v>6.085155499473619</v>
      </c>
      <c r="I115" t="n">
        <v>0.4816863536834717</v>
      </c>
      <c r="J115" t="n">
        <v>6.400981079894079</v>
      </c>
      <c r="K115" t="n">
        <v>0.7434902191162109</v>
      </c>
      <c r="L115" t="n">
        <v>5.988727569580078</v>
      </c>
      <c r="M115" t="n">
        <v>0.5396847128868103</v>
      </c>
      <c r="N115" t="n">
        <v>0.1315473318099976</v>
      </c>
      <c r="O115" t="n">
        <v>1.005476593971252</v>
      </c>
      <c r="P115" t="n">
        <v>5.806443691253662</v>
      </c>
      <c r="Q115" t="n">
        <v>0.9500082731246948</v>
      </c>
      <c r="R115" t="n">
        <v>0.4324891269207001</v>
      </c>
      <c r="S115" t="n">
        <v>1.599868416786194</v>
      </c>
      <c r="T115" t="n">
        <v>0</v>
      </c>
    </row>
    <row r="116">
      <c r="A116" s="66" t="inlineStr">
        <is>
          <t>Castrovilli</t>
        </is>
      </c>
      <c r="B116" t="inlineStr">
        <is>
          <t>C</t>
        </is>
      </c>
      <c r="C116" t="inlineStr">
        <is>
          <t>Fiorentina</t>
        </is>
      </c>
      <c r="D116" t="inlineStr">
        <is>
          <t>Juventus</t>
        </is>
      </c>
      <c r="E116" t="n">
        <v>0</v>
      </c>
      <c r="F116" t="n">
        <v>0</v>
      </c>
      <c r="G116" t="n">
        <v>15</v>
      </c>
      <c r="H116" t="n">
        <v>6.011735433801751</v>
      </c>
      <c r="I116" t="n">
        <v>0.4505867958068848</v>
      </c>
      <c r="J116" t="n">
        <v>6.230792224542766</v>
      </c>
      <c r="K116" t="n">
        <v>0.6685097217559814</v>
      </c>
      <c r="L116" t="n">
        <v>5.950020313262939</v>
      </c>
      <c r="M116" t="n">
        <v>0.5156314969062805</v>
      </c>
      <c r="N116" t="n">
        <v>0.08833682537078857</v>
      </c>
      <c r="O116" t="n">
        <v>1.036315441131592</v>
      </c>
      <c r="P116" t="n">
        <v>5.748544216156006</v>
      </c>
      <c r="Q116" t="n">
        <v>0.918874204158783</v>
      </c>
      <c r="R116" t="n">
        <v>0.3702901601791382</v>
      </c>
      <c r="S116" t="n">
        <v>1.599881052970886</v>
      </c>
      <c r="T116" t="n">
        <v>0</v>
      </c>
    </row>
    <row r="117">
      <c r="A117" s="66" t="inlineStr">
        <is>
          <t>Bianco</t>
        </is>
      </c>
      <c r="B117" t="inlineStr">
        <is>
          <t>C</t>
        </is>
      </c>
      <c r="C117" t="inlineStr">
        <is>
          <t>Fiorentina</t>
        </is>
      </c>
      <c r="D117" t="inlineStr">
        <is>
          <t>Juventus</t>
        </is>
      </c>
      <c r="E117" t="n">
        <v>0</v>
      </c>
      <c r="F117" t="n">
        <v>0</v>
      </c>
      <c r="G117" t="n">
        <v>0</v>
      </c>
      <c r="H117" t="n">
        <v>6.00235926820757</v>
      </c>
      <c r="I117" t="n">
        <v>0.4241068363189697</v>
      </c>
      <c r="J117" t="n">
        <v>6.067236549854593</v>
      </c>
      <c r="K117" t="n">
        <v>0.506117582321167</v>
      </c>
      <c r="L117" t="n">
        <v>6.022258758544922</v>
      </c>
      <c r="M117" t="n">
        <v>0.5100415945053101</v>
      </c>
      <c r="N117" t="n">
        <v>-0.02884155511856079</v>
      </c>
      <c r="O117" t="n">
        <v>1.047902345657349</v>
      </c>
      <c r="P117" t="n">
        <v>5.876375675201416</v>
      </c>
      <c r="Q117" t="n">
        <v>0.8509384989738464</v>
      </c>
      <c r="R117" t="n">
        <v>0.1657227277755737</v>
      </c>
      <c r="S117" t="n">
        <v>1.599921226501465</v>
      </c>
      <c r="T117" t="n">
        <v>0</v>
      </c>
    </row>
    <row r="118">
      <c r="A118" s="66" t="inlineStr">
        <is>
          <t>Mandragora</t>
        </is>
      </c>
      <c r="B118" t="inlineStr">
        <is>
          <t>C</t>
        </is>
      </c>
      <c r="C118" t="inlineStr">
        <is>
          <t>Fiorentina</t>
        </is>
      </c>
      <c r="D118" t="inlineStr">
        <is>
          <t>Juventus</t>
        </is>
      </c>
      <c r="E118" t="n">
        <v>0</v>
      </c>
      <c r="F118" t="n">
        <v>0</v>
      </c>
      <c r="G118" t="n">
        <v>0</v>
      </c>
      <c r="H118" t="n">
        <v>5.912608038689811</v>
      </c>
      <c r="I118" t="n">
        <v>0.4412171840667725</v>
      </c>
      <c r="J118" t="n">
        <v>5.982413741365777</v>
      </c>
      <c r="K118" t="n">
        <v>0.5819358825683594</v>
      </c>
      <c r="L118" t="n">
        <v>5.911166667938232</v>
      </c>
      <c r="M118" t="n">
        <v>0.5241745710372925</v>
      </c>
      <c r="N118" t="n">
        <v>0.00203278660774231</v>
      </c>
      <c r="O118" t="n">
        <v>1.043235301971436</v>
      </c>
      <c r="P118" t="n">
        <v>5.674678802490234</v>
      </c>
      <c r="Q118" t="n">
        <v>0.9112482070922852</v>
      </c>
      <c r="R118" t="n">
        <v>0.246048778295517</v>
      </c>
      <c r="S118" t="n">
        <v>1.599897027015686</v>
      </c>
      <c r="T118" t="n">
        <v>0</v>
      </c>
    </row>
    <row r="119">
      <c r="A119" s="66" t="inlineStr">
        <is>
          <t>Barak</t>
        </is>
      </c>
      <c r="B119" t="inlineStr">
        <is>
          <t>C</t>
        </is>
      </c>
      <c r="C119" t="inlineStr">
        <is>
          <t>Fiorentina</t>
        </is>
      </c>
      <c r="D119" t="inlineStr">
        <is>
          <t>Juventus</t>
        </is>
      </c>
      <c r="E119" t="n">
        <v>0</v>
      </c>
      <c r="F119" t="n">
        <v>0.6</v>
      </c>
      <c r="G119" t="n">
        <v>60</v>
      </c>
      <c r="H119" t="n">
        <v>5.834115553893118</v>
      </c>
      <c r="I119" t="n">
        <v>0.4218850135803223</v>
      </c>
      <c r="J119" t="n">
        <v>5.974255275824163</v>
      </c>
      <c r="K119" t="n">
        <v>0.59800124168396</v>
      </c>
      <c r="L119" t="n">
        <v>5.783245086669922</v>
      </c>
      <c r="M119" t="n">
        <v>0.4864384829998016</v>
      </c>
      <c r="N119" t="n">
        <v>0.07730445265769958</v>
      </c>
      <c r="O119" t="n">
        <v>1.080598473548889</v>
      </c>
      <c r="P119" t="n">
        <v>5.541542530059814</v>
      </c>
      <c r="Q119" t="n">
        <v>0.8204227685928345</v>
      </c>
      <c r="R119" t="n">
        <v>0.3719362616539001</v>
      </c>
      <c r="S119" t="n">
        <v>1.599883675575256</v>
      </c>
      <c r="T119" t="n">
        <v>0</v>
      </c>
    </row>
    <row r="120">
      <c r="A120" s="66" t="inlineStr">
        <is>
          <t>Duncan</t>
        </is>
      </c>
      <c r="B120" t="inlineStr">
        <is>
          <t>C</t>
        </is>
      </c>
      <c r="C120" t="inlineStr">
        <is>
          <t>Fiorentina</t>
        </is>
      </c>
      <c r="D120" t="inlineStr">
        <is>
          <t>Juventus</t>
        </is>
      </c>
      <c r="E120" t="n">
        <v>0</v>
      </c>
      <c r="F120" t="n">
        <v>0.4</v>
      </c>
      <c r="G120" t="n">
        <v>50</v>
      </c>
      <c r="H120" t="n">
        <v>5.884090324348193</v>
      </c>
      <c r="I120" t="n">
        <v>0.3824043273925781</v>
      </c>
      <c r="J120" t="n">
        <v>5.922555433382284</v>
      </c>
      <c r="K120" t="n">
        <v>0.4481098651885986</v>
      </c>
      <c r="L120" t="n">
        <v>5.879536151885986</v>
      </c>
      <c r="M120" t="n">
        <v>0.4566464126110077</v>
      </c>
      <c r="N120" t="n">
        <v>0.007387012243270874</v>
      </c>
      <c r="O120" t="n">
        <v>1.110211849212646</v>
      </c>
      <c r="P120" t="n">
        <v>5.730727672576904</v>
      </c>
      <c r="Q120" t="n">
        <v>0.7373566031455994</v>
      </c>
      <c r="R120" t="n">
        <v>0.1914710253477097</v>
      </c>
      <c r="S120" t="n">
        <v>1.599922180175781</v>
      </c>
      <c r="T120" t="n">
        <v>0</v>
      </c>
    </row>
    <row r="121">
      <c r="A121" s="66" t="inlineStr">
        <is>
          <t>Amrabat</t>
        </is>
      </c>
      <c r="B121" t="inlineStr">
        <is>
          <t>C</t>
        </is>
      </c>
      <c r="C121" t="inlineStr">
        <is>
          <t>Fiorentina</t>
        </is>
      </c>
      <c r="D121" t="inlineStr">
        <is>
          <t>Juventus</t>
        </is>
      </c>
      <c r="E121" t="n">
        <v>0</v>
      </c>
      <c r="F121" t="n">
        <v>1</v>
      </c>
      <c r="G121" t="n">
        <v>90</v>
      </c>
      <c r="H121" t="n">
        <v>5.872849458070284</v>
      </c>
      <c r="I121" t="n">
        <v>0.4448163509368896</v>
      </c>
      <c r="J121" t="n">
        <v>5.840487233086145</v>
      </c>
      <c r="K121" t="n">
        <v>0.4815149307250977</v>
      </c>
      <c r="L121" t="n">
        <v>5.977348327636719</v>
      </c>
      <c r="M121" t="n">
        <v>0.5514512658119202</v>
      </c>
      <c r="N121" t="n">
        <v>-0.1395381093025208</v>
      </c>
      <c r="O121" t="n">
        <v>1.027109861373901</v>
      </c>
      <c r="P121" t="n">
        <v>5.781974315643311</v>
      </c>
      <c r="Q121" t="n">
        <v>0.877572774887085</v>
      </c>
      <c r="R121" t="n">
        <v>0.04978028684854507</v>
      </c>
      <c r="S121" t="n">
        <v>1.59993040561676</v>
      </c>
      <c r="T121" t="n">
        <v>0</v>
      </c>
    </row>
    <row r="122">
      <c r="A122" s="66" t="inlineStr">
        <is>
          <t>Gonzalez N.</t>
        </is>
      </c>
      <c r="B122" t="inlineStr">
        <is>
          <t>A</t>
        </is>
      </c>
      <c r="C122" t="inlineStr">
        <is>
          <t>Fiorentina</t>
        </is>
      </c>
      <c r="D122" t="inlineStr">
        <is>
          <t>Juventus</t>
        </is>
      </c>
      <c r="E122" t="n">
        <v>0</v>
      </c>
      <c r="F122" t="n">
        <v>1</v>
      </c>
      <c r="G122" t="n">
        <v>75</v>
      </c>
      <c r="H122" t="n">
        <v>6.121917559166008</v>
      </c>
      <c r="I122" t="n">
        <v>0.5924859046936035</v>
      </c>
      <c r="J122" t="n">
        <v>6.714305148168981</v>
      </c>
      <c r="K122" t="n">
        <v>1.134737968444824</v>
      </c>
      <c r="L122" t="n">
        <v>5.923738479614258</v>
      </c>
      <c r="M122" t="n">
        <v>0.6360301971435547</v>
      </c>
      <c r="N122" t="n">
        <v>0.2277748137712479</v>
      </c>
      <c r="O122" t="n">
        <v>0.918165385723114</v>
      </c>
      <c r="P122" t="n">
        <v>5.613648414611816</v>
      </c>
      <c r="Q122" t="n">
        <v>1.145418405532837</v>
      </c>
      <c r="R122" t="n">
        <v>0.6144756674766541</v>
      </c>
      <c r="S122" t="n">
        <v>1.599797010421753</v>
      </c>
      <c r="T122" t="n">
        <v>0</v>
      </c>
    </row>
    <row r="123">
      <c r="A123" s="66" t="inlineStr">
        <is>
          <t>Cabral</t>
        </is>
      </c>
      <c r="B123" t="inlineStr">
        <is>
          <t>A</t>
        </is>
      </c>
      <c r="C123" t="inlineStr">
        <is>
          <t>Fiorentina</t>
        </is>
      </c>
      <c r="D123" t="inlineStr">
        <is>
          <t>Juventus</t>
        </is>
      </c>
      <c r="E123" t="n">
        <v>0</v>
      </c>
      <c r="F123" t="n">
        <v>0.4</v>
      </c>
      <c r="G123" t="n">
        <v>50</v>
      </c>
      <c r="H123" t="n">
        <v>5.955488401111581</v>
      </c>
      <c r="I123" t="n">
        <v>0.5495669841766357</v>
      </c>
      <c r="J123" t="n">
        <v>6.419117545718444</v>
      </c>
      <c r="K123" t="n">
        <v>0.9882786273956299</v>
      </c>
      <c r="L123" t="n">
        <v>5.798065662384033</v>
      </c>
      <c r="M123" t="n">
        <v>0.5982818007469177</v>
      </c>
      <c r="N123" t="n">
        <v>0.1929192245006561</v>
      </c>
      <c r="O123" t="n">
        <v>0.9632318019866943</v>
      </c>
      <c r="P123" t="n">
        <v>5.460957050323486</v>
      </c>
      <c r="Q123" t="n">
        <v>0.9984031915664673</v>
      </c>
      <c r="R123" t="n">
        <v>0.6138718128204346</v>
      </c>
      <c r="S123" t="n">
        <v>1.599807739257812</v>
      </c>
      <c r="T123" t="n">
        <v>0</v>
      </c>
    </row>
    <row r="124">
      <c r="A124" s="66" t="inlineStr">
        <is>
          <t>Kouame'</t>
        </is>
      </c>
      <c r="B124" t="inlineStr">
        <is>
          <t>A</t>
        </is>
      </c>
      <c r="C124" t="inlineStr">
        <is>
          <t>Fiorentina</t>
        </is>
      </c>
      <c r="D124" t="inlineStr">
        <is>
          <t>Juventus</t>
        </is>
      </c>
      <c r="E124" t="n">
        <v>0</v>
      </c>
      <c r="F124" t="n">
        <v>0</v>
      </c>
      <c r="G124" t="n">
        <v>60</v>
      </c>
      <c r="H124" t="n">
        <v>5.974509742944368</v>
      </c>
      <c r="I124" t="n">
        <v>0.5429275035858154</v>
      </c>
      <c r="J124" t="n">
        <v>6.372342887907806</v>
      </c>
      <c r="K124" t="n">
        <v>0.9418854713439941</v>
      </c>
      <c r="L124" t="n">
        <v>5.833397388458252</v>
      </c>
      <c r="M124" t="n">
        <v>0.596485435962677</v>
      </c>
      <c r="N124" t="n">
        <v>0.1736457794904709</v>
      </c>
      <c r="O124" t="n">
        <v>0.9644476175308228</v>
      </c>
      <c r="P124" t="n">
        <v>5.497509002685547</v>
      </c>
      <c r="Q124" t="n">
        <v>1.020632386207581</v>
      </c>
      <c r="R124" t="n">
        <v>0.5619472861289978</v>
      </c>
      <c r="S124" t="n">
        <v>1.599810838699341</v>
      </c>
      <c r="T124" t="n">
        <v>0</v>
      </c>
    </row>
    <row r="125">
      <c r="A125" s="66" t="inlineStr">
        <is>
          <t>Brekalo</t>
        </is>
      </c>
      <c r="B125" t="inlineStr">
        <is>
          <t>A</t>
        </is>
      </c>
      <c r="C125" t="inlineStr">
        <is>
          <t>Fiorentina</t>
        </is>
      </c>
      <c r="D125" t="inlineStr">
        <is>
          <t>Juventus</t>
        </is>
      </c>
      <c r="E125" t="n">
        <v>0</v>
      </c>
      <c r="F125" t="n">
        <v>0.55</v>
      </c>
      <c r="G125" t="n">
        <v>55</v>
      </c>
      <c r="H125" t="n">
        <v>5.986023911031033</v>
      </c>
      <c r="I125" t="n">
        <v>0.53143310546875</v>
      </c>
      <c r="J125" t="n">
        <v>6.372341560602732</v>
      </c>
      <c r="K125" t="n">
        <v>0.9031140804290771</v>
      </c>
      <c r="L125" t="n">
        <v>5.851535797119141</v>
      </c>
      <c r="M125" t="n">
        <v>0.5850839018821716</v>
      </c>
      <c r="N125" t="n">
        <v>0.1687949299812317</v>
      </c>
      <c r="O125" t="n">
        <v>0.9730023145675659</v>
      </c>
      <c r="P125" t="n">
        <v>5.548479557037354</v>
      </c>
      <c r="Q125" t="n">
        <v>1.003820061683655</v>
      </c>
      <c r="R125" t="n">
        <v>0.5427255630493164</v>
      </c>
      <c r="S125" t="n">
        <v>1.599820613861084</v>
      </c>
      <c r="T125" t="n">
        <v>0</v>
      </c>
    </row>
    <row r="126">
      <c r="A126" s="66" t="inlineStr">
        <is>
          <t>Jovic</t>
        </is>
      </c>
      <c r="B126" t="inlineStr">
        <is>
          <t>A</t>
        </is>
      </c>
      <c r="C126" t="inlineStr">
        <is>
          <t>Fiorentina</t>
        </is>
      </c>
      <c r="D126" t="inlineStr">
        <is>
          <t>Juventus</t>
        </is>
      </c>
      <c r="E126" t="n">
        <v>0</v>
      </c>
      <c r="F126" t="n">
        <v>0.6</v>
      </c>
      <c r="G126" t="n">
        <v>60</v>
      </c>
      <c r="H126" t="n">
        <v>5.898808992639128</v>
      </c>
      <c r="I126" t="n">
        <v>0.5363390445709229</v>
      </c>
      <c r="J126" t="n">
        <v>6.31444440803252</v>
      </c>
      <c r="K126" t="n">
        <v>0.9377083778381348</v>
      </c>
      <c r="L126" t="n">
        <v>5.763894081115723</v>
      </c>
      <c r="M126" t="n">
        <v>0.590755820274353</v>
      </c>
      <c r="N126" t="n">
        <v>0.1677237302064896</v>
      </c>
      <c r="O126" t="n">
        <v>0.975510835647583</v>
      </c>
      <c r="P126" t="n">
        <v>5.429573059082031</v>
      </c>
      <c r="Q126" t="n">
        <v>0.9918039441108704</v>
      </c>
      <c r="R126" t="n">
        <v>0.5800455808639526</v>
      </c>
      <c r="S126" t="n">
        <v>1.599812269210815</v>
      </c>
      <c r="T126" t="n">
        <v>0</v>
      </c>
    </row>
    <row r="127">
      <c r="A127" s="66" t="inlineStr">
        <is>
          <t>Onana</t>
        </is>
      </c>
      <c r="B127" t="inlineStr">
        <is>
          <t>P</t>
        </is>
      </c>
      <c r="C127" t="inlineStr">
        <is>
          <t>Inter</t>
        </is>
      </c>
      <c r="D127" t="inlineStr">
        <is>
          <t>Sampdoria</t>
        </is>
      </c>
      <c r="E127" t="n">
        <v>0</v>
      </c>
      <c r="F127" t="n">
        <v>1</v>
      </c>
      <c r="G127" t="n">
        <v>90</v>
      </c>
      <c r="H127" t="n">
        <v>6.241758808137987</v>
      </c>
      <c r="I127" t="n">
        <v>0.4140048027038574</v>
      </c>
      <c r="J127" t="n">
        <v>5.915631479966636</v>
      </c>
      <c r="K127" t="n">
        <v>0.3401744365692139</v>
      </c>
      <c r="L127" t="n">
        <v>5.997718811035156</v>
      </c>
      <c r="M127" t="n">
        <v>0.2495959550142288</v>
      </c>
      <c r="N127" t="n">
        <v>0.6235774755477905</v>
      </c>
      <c r="O127" t="n">
        <v>1.589837312698364</v>
      </c>
      <c r="P127" t="n">
        <v>6.206353664398193</v>
      </c>
      <c r="Q127" t="n">
        <v>0.4288953840732574</v>
      </c>
      <c r="R127" t="n">
        <v>-0.4785001873970032</v>
      </c>
      <c r="S127" t="n">
        <v>1.137080192565918</v>
      </c>
      <c r="T127" t="n">
        <v>75.73716640472412</v>
      </c>
    </row>
    <row r="128">
      <c r="A128" s="66" t="inlineStr">
        <is>
          <t>Handanovic</t>
        </is>
      </c>
      <c r="B128" t="inlineStr">
        <is>
          <t>P</t>
        </is>
      </c>
      <c r="C128" t="inlineStr">
        <is>
          <t>Inter</t>
        </is>
      </c>
      <c r="D128" t="inlineStr">
        <is>
          <t>Sampdoria</t>
        </is>
      </c>
      <c r="E128" t="n">
        <v>0</v>
      </c>
      <c r="F128" t="n">
        <v>0</v>
      </c>
      <c r="G128" t="n">
        <v>5</v>
      </c>
      <c r="H128" t="n">
        <v>6.241762260072392</v>
      </c>
      <c r="I128" t="n">
        <v>0.4140043258666992</v>
      </c>
      <c r="J128" t="n">
        <v>5.880968238858525</v>
      </c>
      <c r="K128" t="n">
        <v>0.3421263694763184</v>
      </c>
      <c r="L128" t="n">
        <v>5.997723579406738</v>
      </c>
      <c r="M128" t="n">
        <v>0.2495974749326706</v>
      </c>
      <c r="N128" t="n">
        <v>0.6235719919204712</v>
      </c>
      <c r="O128" t="n">
        <v>1.589837312698364</v>
      </c>
      <c r="P128" t="n">
        <v>6.184942245483398</v>
      </c>
      <c r="Q128" t="n">
        <v>0.4227236807346344</v>
      </c>
      <c r="R128" t="n">
        <v>-0.504730224609375</v>
      </c>
      <c r="S128" t="n">
        <v>1.140909194946289</v>
      </c>
      <c r="T128" t="n">
        <v>73.4163761138916</v>
      </c>
    </row>
    <row r="129">
      <c r="A129" s="66" t="inlineStr">
        <is>
          <t>Dimarco</t>
        </is>
      </c>
      <c r="B129" t="inlineStr">
        <is>
          <t>D</t>
        </is>
      </c>
      <c r="C129" t="inlineStr">
        <is>
          <t>Inter</t>
        </is>
      </c>
      <c r="D129" t="inlineStr">
        <is>
          <t>Sampdoria</t>
        </is>
      </c>
      <c r="E129" t="n">
        <v>0</v>
      </c>
      <c r="F129" t="n">
        <v>1</v>
      </c>
      <c r="G129" t="n">
        <v>90</v>
      </c>
      <c r="H129" t="n">
        <v>6.287090676355384</v>
      </c>
      <c r="I129" t="n">
        <v>0.4738004207611084</v>
      </c>
      <c r="J129" t="n">
        <v>6.929869181859993</v>
      </c>
      <c r="K129" t="n">
        <v>1.005810499191284</v>
      </c>
      <c r="L129" t="n">
        <v>6.155793190002441</v>
      </c>
      <c r="M129" t="n">
        <v>0.5165881514549255</v>
      </c>
      <c r="N129" t="n">
        <v>0.1865742057561874</v>
      </c>
      <c r="O129" t="n">
        <v>1.005364775657654</v>
      </c>
      <c r="P129" t="n">
        <v>5.974986553192139</v>
      </c>
      <c r="Q129" t="n">
        <v>1.053549289703369</v>
      </c>
      <c r="R129" t="n">
        <v>0.5872542858123779</v>
      </c>
      <c r="S129" t="n">
        <v>1.599833011627197</v>
      </c>
      <c r="T129" t="n">
        <v>0</v>
      </c>
    </row>
    <row r="130">
      <c r="A130" s="66" t="inlineStr">
        <is>
          <t>Dumfries</t>
        </is>
      </c>
      <c r="B130" t="inlineStr">
        <is>
          <t>D</t>
        </is>
      </c>
      <c r="C130" t="inlineStr">
        <is>
          <t>Inter</t>
        </is>
      </c>
      <c r="D130" t="inlineStr">
        <is>
          <t>Sampdoria</t>
        </is>
      </c>
      <c r="E130" t="n">
        <v>0</v>
      </c>
      <c r="F130" t="n">
        <v>0.45</v>
      </c>
      <c r="G130" t="n">
        <v>60</v>
      </c>
      <c r="H130" t="n">
        <v>6.221913382137552</v>
      </c>
      <c r="I130" t="n">
        <v>0.5447466373443604</v>
      </c>
      <c r="J130" t="n">
        <v>6.791168083950659</v>
      </c>
      <c r="K130" t="n">
        <v>1.031539916992188</v>
      </c>
      <c r="L130" t="n">
        <v>6.075055122375488</v>
      </c>
      <c r="M130" t="n">
        <v>0.596988320350647</v>
      </c>
      <c r="N130" t="n">
        <v>0.1804084777832031</v>
      </c>
      <c r="O130" t="n">
        <v>0.9414688348770142</v>
      </c>
      <c r="P130" t="n">
        <v>5.841471195220947</v>
      </c>
      <c r="Q130" t="n">
        <v>1.132077932357788</v>
      </c>
      <c r="R130" t="n">
        <v>0.5523663759231567</v>
      </c>
      <c r="S130" t="n">
        <v>1.599828720092773</v>
      </c>
      <c r="T130" t="n">
        <v>0</v>
      </c>
    </row>
    <row r="131">
      <c r="A131" s="66" t="inlineStr">
        <is>
          <t>Darmian</t>
        </is>
      </c>
      <c r="B131" t="inlineStr">
        <is>
          <t>D</t>
        </is>
      </c>
      <c r="C131" t="inlineStr">
        <is>
          <t>Inter</t>
        </is>
      </c>
      <c r="D131" t="inlineStr">
        <is>
          <t>Sampdoria</t>
        </is>
      </c>
      <c r="E131" t="n">
        <v>0</v>
      </c>
      <c r="F131" t="n">
        <v>0.55</v>
      </c>
      <c r="G131" t="n">
        <v>55</v>
      </c>
      <c r="H131" t="n">
        <v>6.184510835189209</v>
      </c>
      <c r="I131" t="n">
        <v>0.4024736881256104</v>
      </c>
      <c r="J131" t="n">
        <v>6.680392705709445</v>
      </c>
      <c r="K131" t="n">
        <v>0.8055212497711182</v>
      </c>
      <c r="L131" t="n">
        <v>6.104466438293457</v>
      </c>
      <c r="M131" t="n">
        <v>0.4515179395675659</v>
      </c>
      <c r="N131" t="n">
        <v>0.1307666599750519</v>
      </c>
      <c r="O131" t="n">
        <v>1.081942915916443</v>
      </c>
      <c r="P131" t="n">
        <v>5.965928077697754</v>
      </c>
      <c r="Q131" t="n">
        <v>0.9281177520751953</v>
      </c>
      <c r="R131" t="n">
        <v>0.5151362419128418</v>
      </c>
      <c r="S131" t="n">
        <v>1.599861979484558</v>
      </c>
      <c r="T131" t="n">
        <v>0</v>
      </c>
    </row>
    <row r="132">
      <c r="A132" s="66" t="inlineStr">
        <is>
          <t>Gosens</t>
        </is>
      </c>
      <c r="B132" t="inlineStr">
        <is>
          <t>D</t>
        </is>
      </c>
      <c r="C132" t="inlineStr">
        <is>
          <t>Inter</t>
        </is>
      </c>
      <c r="D132" t="inlineStr">
        <is>
          <t>Sampdoria</t>
        </is>
      </c>
      <c r="E132" t="n">
        <v>0</v>
      </c>
      <c r="F132" t="n">
        <v>0</v>
      </c>
      <c r="G132" t="n">
        <v>50</v>
      </c>
      <c r="H132" t="n">
        <v>6.089504449419052</v>
      </c>
      <c r="I132" t="n">
        <v>0.3293311595916748</v>
      </c>
      <c r="J132" t="n">
        <v>6.411392740923369</v>
      </c>
      <c r="K132" t="n">
        <v>0.5796234607696533</v>
      </c>
      <c r="L132" t="n">
        <v>6.038411617279053</v>
      </c>
      <c r="M132" t="n">
        <v>0.3767587840557098</v>
      </c>
      <c r="N132" t="n">
        <v>0.100395530462265</v>
      </c>
      <c r="O132" t="n">
        <v>1.174898862838745</v>
      </c>
      <c r="P132" t="n">
        <v>5.963928699493408</v>
      </c>
      <c r="Q132" t="n">
        <v>0.7613218426704407</v>
      </c>
      <c r="R132" t="n">
        <v>0.4094507396221161</v>
      </c>
      <c r="S132" t="n">
        <v>1.599895715713501</v>
      </c>
      <c r="T132" t="n">
        <v>0</v>
      </c>
    </row>
    <row r="133">
      <c r="A133" s="66" t="inlineStr">
        <is>
          <t>D'ambrosio</t>
        </is>
      </c>
      <c r="B133" t="inlineStr">
        <is>
          <t>D</t>
        </is>
      </c>
      <c r="C133" t="inlineStr">
        <is>
          <t>Inter</t>
        </is>
      </c>
      <c r="D133" t="inlineStr">
        <is>
          <t>Sampdoria</t>
        </is>
      </c>
      <c r="E133" t="n">
        <v>0</v>
      </c>
      <c r="F133" t="n">
        <v>0</v>
      </c>
      <c r="G133" t="n">
        <v>20</v>
      </c>
      <c r="H133" t="n">
        <v>6.161878016357951</v>
      </c>
      <c r="I133" t="n">
        <v>0.341414213180542</v>
      </c>
      <c r="J133" t="n">
        <v>6.386879750407221</v>
      </c>
      <c r="K133" t="n">
        <v>0.5567631721496582</v>
      </c>
      <c r="L133" t="n">
        <v>6.14264965057373</v>
      </c>
      <c r="M133" t="n">
        <v>0.4036917984485626</v>
      </c>
      <c r="N133" t="n">
        <v>0.0353025496006012</v>
      </c>
      <c r="O133" t="n">
        <v>1.141658067703247</v>
      </c>
      <c r="P133" t="n">
        <v>5.990703105926514</v>
      </c>
      <c r="Q133" t="n">
        <v>0.7715345025062561</v>
      </c>
      <c r="R133" t="n">
        <v>0.3630922734737396</v>
      </c>
      <c r="S133" t="n">
        <v>1.599902749061584</v>
      </c>
      <c r="T133" t="n">
        <v>0</v>
      </c>
    </row>
    <row r="134">
      <c r="A134" s="66" t="inlineStr">
        <is>
          <t>Bastoni</t>
        </is>
      </c>
      <c r="B134" t="inlineStr">
        <is>
          <t>D</t>
        </is>
      </c>
      <c r="C134" t="inlineStr">
        <is>
          <t>Inter</t>
        </is>
      </c>
      <c r="D134" t="inlineStr">
        <is>
          <t>Sampdoria</t>
        </is>
      </c>
      <c r="E134" t="n">
        <v>0</v>
      </c>
      <c r="F134" t="n">
        <v>1</v>
      </c>
      <c r="G134" t="n">
        <v>90</v>
      </c>
      <c r="H134" t="n">
        <v>6.17403759512978</v>
      </c>
      <c r="I134" t="n">
        <v>0.4158999919891357</v>
      </c>
      <c r="J134" t="n">
        <v>6.295999681253499</v>
      </c>
      <c r="K134" t="n">
        <v>0.5422565937042236</v>
      </c>
      <c r="L134" t="n">
        <v>6.194509506225586</v>
      </c>
      <c r="M134" t="n">
        <v>0.5000348687171936</v>
      </c>
      <c r="N134" t="n">
        <v>-0.03025907278060913</v>
      </c>
      <c r="O134" t="n">
        <v>1.041861057281494</v>
      </c>
      <c r="P134" t="n">
        <v>6.008283615112305</v>
      </c>
      <c r="Q134" t="n">
        <v>0.8482944965362549</v>
      </c>
      <c r="R134" t="n">
        <v>0.2470625638961792</v>
      </c>
      <c r="S134" t="n">
        <v>1.599914073944092</v>
      </c>
      <c r="T134" t="n">
        <v>0</v>
      </c>
    </row>
    <row r="135">
      <c r="A135" s="66" t="inlineStr">
        <is>
          <t>Zanotti</t>
        </is>
      </c>
      <c r="B135" t="inlineStr">
        <is>
          <t>D</t>
        </is>
      </c>
      <c r="C135" t="inlineStr">
        <is>
          <t>Inter</t>
        </is>
      </c>
      <c r="D135" t="inlineStr">
        <is>
          <t>Sampdoria</t>
        </is>
      </c>
      <c r="E135" t="n">
        <v>0</v>
      </c>
      <c r="F135" t="n">
        <v>0</v>
      </c>
      <c r="G135" t="n">
        <v>0</v>
      </c>
      <c r="H135" t="n">
        <v>6.102386807907276</v>
      </c>
      <c r="I135" t="n">
        <v>0.4043335914611816</v>
      </c>
      <c r="J135" t="n">
        <v>6.273764417439549</v>
      </c>
      <c r="K135" t="n">
        <v>0.53318190574646</v>
      </c>
      <c r="L135" t="n">
        <v>6.094831943511963</v>
      </c>
      <c r="M135" t="n">
        <v>0.4796997606754303</v>
      </c>
      <c r="N135" t="n">
        <v>0.01165032386779785</v>
      </c>
      <c r="O135" t="n">
        <v>1.0666184425354</v>
      </c>
      <c r="P135" t="n">
        <v>5.966221332550049</v>
      </c>
      <c r="Q135" t="n">
        <v>0.8122733235359192</v>
      </c>
      <c r="R135" t="n">
        <v>0.2741613686084747</v>
      </c>
      <c r="S135" t="n">
        <v>1.59991192817688</v>
      </c>
      <c r="T135" t="n">
        <v>0</v>
      </c>
    </row>
    <row r="136">
      <c r="A136" s="66" t="inlineStr">
        <is>
          <t>Acerbi</t>
        </is>
      </c>
      <c r="B136" t="inlineStr">
        <is>
          <t>D</t>
        </is>
      </c>
      <c r="C136" t="inlineStr">
        <is>
          <t>Inter</t>
        </is>
      </c>
      <c r="D136" t="inlineStr">
        <is>
          <t>Sampdoria</t>
        </is>
      </c>
      <c r="E136" t="n">
        <v>0</v>
      </c>
      <c r="F136" t="n">
        <v>1</v>
      </c>
      <c r="G136" t="n">
        <v>80</v>
      </c>
      <c r="H136" t="n">
        <v>6.148529126752954</v>
      </c>
      <c r="I136" t="n">
        <v>0.3712067604064941</v>
      </c>
      <c r="J136" t="n">
        <v>6.24081976614041</v>
      </c>
      <c r="K136" t="n">
        <v>0.4722442626953125</v>
      </c>
      <c r="L136" t="n">
        <v>6.156423091888428</v>
      </c>
      <c r="M136" t="n">
        <v>0.4465504586696625</v>
      </c>
      <c r="N136" t="n">
        <v>-0.01308900117874146</v>
      </c>
      <c r="O136" t="n">
        <v>1.098390817642212</v>
      </c>
      <c r="P136" t="n">
        <v>5.999739170074463</v>
      </c>
      <c r="Q136" t="n">
        <v>0.7467559576034546</v>
      </c>
      <c r="R136" t="n">
        <v>0.2357102632522583</v>
      </c>
      <c r="S136" t="n">
        <v>1.599921584129333</v>
      </c>
      <c r="T136" t="n">
        <v>0</v>
      </c>
    </row>
    <row r="137">
      <c r="A137" s="66" t="inlineStr">
        <is>
          <t>Bellanova</t>
        </is>
      </c>
      <c r="B137" t="inlineStr">
        <is>
          <t>D</t>
        </is>
      </c>
      <c r="C137" t="inlineStr">
        <is>
          <t>Inter</t>
        </is>
      </c>
      <c r="D137" t="inlineStr">
        <is>
          <t>Sampdoria</t>
        </is>
      </c>
      <c r="E137" t="n">
        <v>0</v>
      </c>
      <c r="F137" t="n">
        <v>0</v>
      </c>
      <c r="G137" t="n">
        <v>30</v>
      </c>
      <c r="H137" t="n">
        <v>6.052706613463515</v>
      </c>
      <c r="I137" t="n">
        <v>0.3913419246673584</v>
      </c>
      <c r="J137" t="n">
        <v>6.178241614445763</v>
      </c>
      <c r="K137" t="n">
        <v>0.4672179222106934</v>
      </c>
      <c r="L137" t="n">
        <v>6.037387847900391</v>
      </c>
      <c r="M137" t="n">
        <v>0.4627203643321991</v>
      </c>
      <c r="N137" t="n">
        <v>0.02450293302536011</v>
      </c>
      <c r="O137" t="n">
        <v>1.087836742401123</v>
      </c>
      <c r="P137" t="n">
        <v>5.947166919708252</v>
      </c>
      <c r="Q137" t="n">
        <v>0.7449005842208862</v>
      </c>
      <c r="R137" t="n">
        <v>0.2268813848495483</v>
      </c>
      <c r="S137" t="n">
        <v>1.599921822547913</v>
      </c>
      <c r="T137" t="n">
        <v>0</v>
      </c>
    </row>
    <row r="138">
      <c r="A138" s="66" t="inlineStr">
        <is>
          <t>De Vrij</t>
        </is>
      </c>
      <c r="B138" t="inlineStr">
        <is>
          <t>D</t>
        </is>
      </c>
      <c r="C138" t="inlineStr">
        <is>
          <t>Inter</t>
        </is>
      </c>
      <c r="D138" t="inlineStr">
        <is>
          <t>Sampdoria</t>
        </is>
      </c>
      <c r="E138" t="n">
        <v>0</v>
      </c>
      <c r="F138" t="n">
        <v>0</v>
      </c>
      <c r="G138" t="n">
        <v>35</v>
      </c>
      <c r="H138" t="n">
        <v>6.050283695235794</v>
      </c>
      <c r="I138" t="n">
        <v>0.3895785808563232</v>
      </c>
      <c r="J138" t="n">
        <v>6.144804638709016</v>
      </c>
      <c r="K138" t="n">
        <v>0.4467165470123291</v>
      </c>
      <c r="L138" t="n">
        <v>6.046683311462402</v>
      </c>
      <c r="M138" t="n">
        <v>0.4643761515617371</v>
      </c>
      <c r="N138" t="n">
        <v>0.005738943815231323</v>
      </c>
      <c r="O138" t="n">
        <v>1.087355136871338</v>
      </c>
      <c r="P138" t="n">
        <v>5.9599928855896</v>
      </c>
      <c r="Q138" t="n">
        <v>0.739704430103302</v>
      </c>
      <c r="R138" t="n">
        <v>0.1840985715389252</v>
      </c>
      <c r="S138" t="n">
        <v>1.599927186965942</v>
      </c>
      <c r="T138" t="n">
        <v>0</v>
      </c>
    </row>
    <row r="139">
      <c r="A139" s="66" t="inlineStr">
        <is>
          <t>Skriniar</t>
        </is>
      </c>
      <c r="B139" t="inlineStr">
        <is>
          <t>D</t>
        </is>
      </c>
      <c r="C139" t="inlineStr">
        <is>
          <t>Inter</t>
        </is>
      </c>
      <c r="D139" t="inlineStr">
        <is>
          <t>Sampdoria</t>
        </is>
      </c>
      <c r="E139" t="n">
        <v>0</v>
      </c>
      <c r="F139" t="n">
        <v>1</v>
      </c>
      <c r="G139" t="n">
        <v>90</v>
      </c>
      <c r="H139" t="n">
        <v>6.019023307014592</v>
      </c>
      <c r="I139" t="n">
        <v>0.3712356090545654</v>
      </c>
      <c r="J139" t="n">
        <v>5.969783468528762</v>
      </c>
      <c r="K139" t="n">
        <v>0.3429067134857178</v>
      </c>
      <c r="L139" t="n">
        <v>6.099729061126709</v>
      </c>
      <c r="M139" t="n">
        <v>0.4648464918136597</v>
      </c>
      <c r="N139" t="n">
        <v>-0.1281279623508453</v>
      </c>
      <c r="O139" t="n">
        <v>1.096792459487915</v>
      </c>
      <c r="P139" t="n">
        <v>6.009530067443848</v>
      </c>
      <c r="Q139" t="n">
        <v>0.6530845761299133</v>
      </c>
      <c r="R139" t="n">
        <v>-0.04545656591653824</v>
      </c>
      <c r="S139" t="n">
        <v>1.599952936172485</v>
      </c>
      <c r="T139" t="n">
        <v>0</v>
      </c>
    </row>
    <row r="140">
      <c r="A140" s="66" t="inlineStr">
        <is>
          <t>Barella</t>
        </is>
      </c>
      <c r="B140" t="inlineStr">
        <is>
          <t>C</t>
        </is>
      </c>
      <c r="C140" t="inlineStr">
        <is>
          <t>Inter</t>
        </is>
      </c>
      <c r="D140" t="inlineStr">
        <is>
          <t>Sampdoria</t>
        </is>
      </c>
      <c r="E140" t="n">
        <v>0</v>
      </c>
      <c r="F140" t="n">
        <v>1</v>
      </c>
      <c r="G140" t="n">
        <v>90</v>
      </c>
      <c r="H140" t="n">
        <v>6.379301638639737</v>
      </c>
      <c r="I140" t="n">
        <v>0.5746943950653076</v>
      </c>
      <c r="J140" t="n">
        <v>7.201752204747682</v>
      </c>
      <c r="K140" t="n">
        <v>1.278722047805786</v>
      </c>
      <c r="L140" t="n">
        <v>6.147610664367676</v>
      </c>
      <c r="M140" t="n">
        <v>0.6011706590652466</v>
      </c>
      <c r="N140" t="n">
        <v>0.2806805670261383</v>
      </c>
      <c r="O140" t="n">
        <v>0.9212372303009033</v>
      </c>
      <c r="P140" t="n">
        <v>5.912002086639404</v>
      </c>
      <c r="Q140" t="n">
        <v>1.192018151283264</v>
      </c>
      <c r="R140" t="n">
        <v>0.6718209981918335</v>
      </c>
      <c r="S140" t="n">
        <v>1.599790453910828</v>
      </c>
      <c r="T140" t="n">
        <v>0</v>
      </c>
    </row>
    <row r="141">
      <c r="A141" s="66" t="inlineStr">
        <is>
          <t>Calhanoglu</t>
        </is>
      </c>
      <c r="B141" t="inlineStr">
        <is>
          <t>C</t>
        </is>
      </c>
      <c r="C141" t="inlineStr">
        <is>
          <t>Inter</t>
        </is>
      </c>
      <c r="D141" t="inlineStr">
        <is>
          <t>Sampdoria</t>
        </is>
      </c>
      <c r="E141" t="n">
        <v>0</v>
      </c>
      <c r="F141" t="n">
        <v>1</v>
      </c>
      <c r="G141" t="n">
        <v>90</v>
      </c>
      <c r="H141" t="n">
        <v>6.333957335951155</v>
      </c>
      <c r="I141" t="n">
        <v>0.4931619167327881</v>
      </c>
      <c r="J141" t="n">
        <v>7.011918842817352</v>
      </c>
      <c r="K141" t="n">
        <v>1.068690299987793</v>
      </c>
      <c r="L141" t="n">
        <v>6.185682773590088</v>
      </c>
      <c r="M141" t="n">
        <v>0.5334662795066833</v>
      </c>
      <c r="N141" t="n">
        <v>0.2037305533885956</v>
      </c>
      <c r="O141" t="n">
        <v>0.9849434494972229</v>
      </c>
      <c r="P141" t="n">
        <v>5.989868640899658</v>
      </c>
      <c r="Q141" t="n">
        <v>1.105842590332031</v>
      </c>
      <c r="R141" t="n">
        <v>0.5962696075439453</v>
      </c>
      <c r="S141" t="n">
        <v>1.599825739860535</v>
      </c>
      <c r="T141" t="n">
        <v>0</v>
      </c>
    </row>
    <row r="142">
      <c r="A142" s="66" t="inlineStr">
        <is>
          <t>Mkhitaryan</t>
        </is>
      </c>
      <c r="B142" t="inlineStr">
        <is>
          <t>C</t>
        </is>
      </c>
      <c r="C142" t="inlineStr">
        <is>
          <t>Inter</t>
        </is>
      </c>
      <c r="D142" t="inlineStr">
        <is>
          <t>Sampdoria</t>
        </is>
      </c>
      <c r="E142" t="n">
        <v>0</v>
      </c>
      <c r="F142" t="n">
        <v>0.45</v>
      </c>
      <c r="G142" t="n">
        <v>55</v>
      </c>
      <c r="H142" t="n">
        <v>6.161944055945817</v>
      </c>
      <c r="I142" t="n">
        <v>0.4495031833648682</v>
      </c>
      <c r="J142" t="n">
        <v>6.677886175024208</v>
      </c>
      <c r="K142" t="n">
        <v>0.8444223403930664</v>
      </c>
      <c r="L142" t="n">
        <v>6.045629501342773</v>
      </c>
      <c r="M142" t="n">
        <v>0.4929665625095367</v>
      </c>
      <c r="N142" t="n">
        <v>0.1734627932310104</v>
      </c>
      <c r="O142" t="n">
        <v>1.039773344993591</v>
      </c>
      <c r="P142" t="n">
        <v>5.912774562835693</v>
      </c>
      <c r="Q142" t="n">
        <v>0.9471335411071777</v>
      </c>
      <c r="R142" t="n">
        <v>0.5358102321624756</v>
      </c>
      <c r="S142" t="n">
        <v>1.599853992462158</v>
      </c>
      <c r="T142" t="n">
        <v>0</v>
      </c>
    </row>
    <row r="143">
      <c r="A143" s="66" t="inlineStr">
        <is>
          <t>Brozovic</t>
        </is>
      </c>
      <c r="B143" t="inlineStr">
        <is>
          <t>C</t>
        </is>
      </c>
      <c r="C143" t="inlineStr">
        <is>
          <t>Inter</t>
        </is>
      </c>
      <c r="D143" t="inlineStr">
        <is>
          <t>Sampdoria</t>
        </is>
      </c>
      <c r="E143" t="n">
        <v>0</v>
      </c>
      <c r="F143" t="n">
        <v>0.55</v>
      </c>
      <c r="G143" t="n">
        <v>55</v>
      </c>
      <c r="H143" t="n">
        <v>6.2177210663307</v>
      </c>
      <c r="I143" t="n">
        <v>0.4092490673065186</v>
      </c>
      <c r="J143" t="n">
        <v>6.674359258975347</v>
      </c>
      <c r="K143" t="n">
        <v>0.7967767715454102</v>
      </c>
      <c r="L143" t="n">
        <v>6.150617122650146</v>
      </c>
      <c r="M143" t="n">
        <v>0.4647742211818695</v>
      </c>
      <c r="N143" t="n">
        <v>0.106576532125473</v>
      </c>
      <c r="O143" t="n">
        <v>1.066482782363892</v>
      </c>
      <c r="P143" t="n">
        <v>5.986120223999023</v>
      </c>
      <c r="Q143" t="n">
        <v>0.9462962746620178</v>
      </c>
      <c r="R143" t="n">
        <v>0.4914635121822357</v>
      </c>
      <c r="S143" t="n">
        <v>1.599865794181824</v>
      </c>
      <c r="T143" t="n">
        <v>0</v>
      </c>
    </row>
    <row r="144">
      <c r="A144" s="66" t="inlineStr">
        <is>
          <t>Carboni V.</t>
        </is>
      </c>
      <c r="B144" t="inlineStr">
        <is>
          <t>C</t>
        </is>
      </c>
      <c r="C144" t="inlineStr">
        <is>
          <t>Inter</t>
        </is>
      </c>
      <c r="D144" t="inlineStr">
        <is>
          <t>Sampdoria</t>
        </is>
      </c>
      <c r="E144" t="n">
        <v>0</v>
      </c>
      <c r="F144" t="n">
        <v>0</v>
      </c>
      <c r="G144" t="n">
        <v>0</v>
      </c>
      <c r="H144" t="n">
        <v>6.014179743043755</v>
      </c>
      <c r="I144" t="n">
        <v>0.4212520122528076</v>
      </c>
      <c r="J144" t="n">
        <v>6.131077624199387</v>
      </c>
      <c r="K144" t="n">
        <v>0.5016841888427734</v>
      </c>
      <c r="L144" t="n">
        <v>6.03023624420166</v>
      </c>
      <c r="M144" t="n">
        <v>0.505778431892395</v>
      </c>
      <c r="N144" t="n">
        <v>-0.02347084879875183</v>
      </c>
      <c r="O144" t="n">
        <v>1.050516366958618</v>
      </c>
      <c r="P144" t="n">
        <v>5.916191577911377</v>
      </c>
      <c r="Q144" t="n">
        <v>0.8254215717315674</v>
      </c>
      <c r="R144" t="n">
        <v>0.191598653793335</v>
      </c>
      <c r="S144" t="n">
        <v>1.599920511245728</v>
      </c>
      <c r="T144" t="n">
        <v>0</v>
      </c>
    </row>
    <row r="145">
      <c r="A145" s="66" t="inlineStr">
        <is>
          <t>Asllani</t>
        </is>
      </c>
      <c r="B145" t="inlineStr">
        <is>
          <t>C</t>
        </is>
      </c>
      <c r="C145" t="inlineStr">
        <is>
          <t>Inter</t>
        </is>
      </c>
      <c r="D145" t="inlineStr">
        <is>
          <t>Sampdoria</t>
        </is>
      </c>
      <c r="E145" t="n">
        <v>0</v>
      </c>
      <c r="F145" t="n">
        <v>0</v>
      </c>
      <c r="G145" t="n">
        <v>30</v>
      </c>
      <c r="H145" t="n">
        <v>6.068458102953667</v>
      </c>
      <c r="I145" t="n">
        <v>0.314387321472168</v>
      </c>
      <c r="J145" t="n">
        <v>6.078043805536341</v>
      </c>
      <c r="K145" t="n">
        <v>0.3250725269317627</v>
      </c>
      <c r="L145" t="n">
        <v>6.053579807281494</v>
      </c>
      <c r="M145" t="n">
        <v>0.374320387840271</v>
      </c>
      <c r="N145" t="n">
        <v>0.02949506044387817</v>
      </c>
      <c r="O145" t="n">
        <v>1.183860898017883</v>
      </c>
      <c r="P145" t="n">
        <v>5.989034652709961</v>
      </c>
      <c r="Q145" t="n">
        <v>0.5674727559089661</v>
      </c>
      <c r="R145" t="n">
        <v>0.1165776476264</v>
      </c>
      <c r="S145" t="n">
        <v>1.599943876266479</v>
      </c>
      <c r="T145" t="n">
        <v>0</v>
      </c>
    </row>
    <row r="146">
      <c r="A146" s="66" t="inlineStr">
        <is>
          <t>Gagliardini</t>
        </is>
      </c>
      <c r="B146" t="inlineStr">
        <is>
          <t>C</t>
        </is>
      </c>
      <c r="C146" t="inlineStr">
        <is>
          <t>Inter</t>
        </is>
      </c>
      <c r="D146" t="inlineStr">
        <is>
          <t>Sampdoria</t>
        </is>
      </c>
      <c r="E146" t="n">
        <v>0</v>
      </c>
      <c r="F146" t="n">
        <v>0</v>
      </c>
      <c r="G146" t="n">
        <v>50</v>
      </c>
      <c r="H146" t="n">
        <v>5.973550444633154</v>
      </c>
      <c r="I146" t="n">
        <v>0.31498122215271</v>
      </c>
      <c r="J146" t="n">
        <v>6.022565726825131</v>
      </c>
      <c r="K146" t="n">
        <v>0.3110136985778809</v>
      </c>
      <c r="L146" t="n">
        <v>5.949367046356201</v>
      </c>
      <c r="M146" t="n">
        <v>0.3716220855712891</v>
      </c>
      <c r="N146" t="n">
        <v>0.04828554391860962</v>
      </c>
      <c r="O146" t="n">
        <v>1.193851828575134</v>
      </c>
      <c r="P146" t="n">
        <v>5.939980983734131</v>
      </c>
      <c r="Q146" t="n">
        <v>0.5443955063819885</v>
      </c>
      <c r="R146" t="n">
        <v>0.1127902194857597</v>
      </c>
      <c r="S146" t="n">
        <v>1.599944829940796</v>
      </c>
      <c r="T146" t="n">
        <v>0</v>
      </c>
    </row>
    <row r="147">
      <c r="A147" s="66" t="inlineStr">
        <is>
          <t>Martinez L.</t>
        </is>
      </c>
      <c r="B147" t="inlineStr">
        <is>
          <t>A</t>
        </is>
      </c>
      <c r="C147" t="inlineStr">
        <is>
          <t>Inter</t>
        </is>
      </c>
      <c r="D147" t="inlineStr">
        <is>
          <t>Sampdoria</t>
        </is>
      </c>
      <c r="E147" t="n">
        <v>0</v>
      </c>
      <c r="F147" t="n">
        <v>1</v>
      </c>
      <c r="G147" t="n">
        <v>90</v>
      </c>
      <c r="H147" t="n">
        <v>6.471909872252622</v>
      </c>
      <c r="I147" t="n">
        <v>0.7218918800354004</v>
      </c>
      <c r="J147" t="n">
        <v>7.709891012173265</v>
      </c>
      <c r="K147" t="n">
        <v>1.993574857711792</v>
      </c>
      <c r="L147" t="n">
        <v>6.089137554168701</v>
      </c>
      <c r="M147" t="n">
        <v>0.7323094010353088</v>
      </c>
      <c r="N147" t="n">
        <v>0.3775983452796936</v>
      </c>
      <c r="O147" t="n">
        <v>0.8229293823242188</v>
      </c>
      <c r="P147" t="n">
        <v>5.530846118927002</v>
      </c>
      <c r="Q147" t="n">
        <v>1.446561694145203</v>
      </c>
      <c r="R147" t="n">
        <v>0.8447321057319641</v>
      </c>
      <c r="S147" t="n">
        <v>1.599658012390137</v>
      </c>
      <c r="T147" t="n">
        <v>0</v>
      </c>
    </row>
    <row r="148">
      <c r="A148" s="66" t="inlineStr">
        <is>
          <t>Dzeko</t>
        </is>
      </c>
      <c r="B148" t="inlineStr">
        <is>
          <t>A</t>
        </is>
      </c>
      <c r="C148" t="inlineStr">
        <is>
          <t>Inter</t>
        </is>
      </c>
      <c r="D148" t="inlineStr">
        <is>
          <t>Sampdoria</t>
        </is>
      </c>
      <c r="E148" t="n">
        <v>0</v>
      </c>
      <c r="F148" t="n">
        <v>0.6</v>
      </c>
      <c r="G148" t="n">
        <v>60</v>
      </c>
      <c r="H148" t="n">
        <v>6.302670206487325</v>
      </c>
      <c r="I148" t="n">
        <v>0.6819837093353271</v>
      </c>
      <c r="J148" t="n">
        <v>7.473226813801534</v>
      </c>
      <c r="K148" t="n">
        <v>1.826277494430542</v>
      </c>
      <c r="L148" t="n">
        <v>5.98698616027832</v>
      </c>
      <c r="M148" t="n">
        <v>0.7049554586410522</v>
      </c>
      <c r="N148" t="n">
        <v>0.3248782455921173</v>
      </c>
      <c r="O148" t="n">
        <v>0.8533363342285156</v>
      </c>
      <c r="P148" t="n">
        <v>5.508098602294922</v>
      </c>
      <c r="Q148" t="n">
        <v>1.411993861198425</v>
      </c>
      <c r="R148" t="n">
        <v>0.8018097281455994</v>
      </c>
      <c r="S148" t="n">
        <v>1.599684119224548</v>
      </c>
      <c r="T148" t="n">
        <v>0</v>
      </c>
    </row>
    <row r="149">
      <c r="A149" s="66" t="inlineStr">
        <is>
          <t>Correa</t>
        </is>
      </c>
      <c r="B149" t="inlineStr">
        <is>
          <t>A</t>
        </is>
      </c>
      <c r="C149" t="inlineStr">
        <is>
          <t>Inter</t>
        </is>
      </c>
      <c r="D149" t="inlineStr">
        <is>
          <t>Sampdoria</t>
        </is>
      </c>
      <c r="E149" t="n">
        <v>0</v>
      </c>
      <c r="F149" t="n">
        <v>0</v>
      </c>
      <c r="G149" t="n">
        <v>0</v>
      </c>
      <c r="H149" t="n">
        <v>6.263040411976164</v>
      </c>
      <c r="I149" t="n">
        <v>0.5199794769287109</v>
      </c>
      <c r="J149" t="n">
        <v>7.082850925416966</v>
      </c>
      <c r="K149" t="n">
        <v>1.227753400802612</v>
      </c>
      <c r="L149" t="n">
        <v>6.071068286895752</v>
      </c>
      <c r="M149" t="n">
        <v>0.5476467609405518</v>
      </c>
      <c r="N149" t="n">
        <v>0.2559281885623932</v>
      </c>
      <c r="O149" t="n">
        <v>0.9764471054077148</v>
      </c>
      <c r="P149" t="n">
        <v>5.816105365753174</v>
      </c>
      <c r="Q149" t="n">
        <v>1.082508087158203</v>
      </c>
      <c r="R149" t="n">
        <v>0.7111374735832214</v>
      </c>
      <c r="S149" t="n">
        <v>1.599787354469299</v>
      </c>
      <c r="T149" t="n">
        <v>0</v>
      </c>
    </row>
    <row r="150">
      <c r="A150" s="66" t="inlineStr">
        <is>
          <t>Lukaku</t>
        </is>
      </c>
      <c r="B150" t="inlineStr">
        <is>
          <t>A</t>
        </is>
      </c>
      <c r="C150" t="inlineStr">
        <is>
          <t>Inter</t>
        </is>
      </c>
      <c r="D150" t="inlineStr">
        <is>
          <t>Sampdoria</t>
        </is>
      </c>
      <c r="E150" t="n">
        <v>0</v>
      </c>
      <c r="F150" t="n">
        <v>0.4</v>
      </c>
      <c r="G150" t="n">
        <v>60</v>
      </c>
      <c r="H150" t="n">
        <v>6.081865643303556</v>
      </c>
      <c r="I150" t="n">
        <v>0.5963547229766846</v>
      </c>
      <c r="J150" t="n">
        <v>6.866228271735931</v>
      </c>
      <c r="K150" t="n">
        <v>1.324564933776855</v>
      </c>
      <c r="L150" t="n">
        <v>5.871861457824707</v>
      </c>
      <c r="M150" t="n">
        <v>0.6360090374946594</v>
      </c>
      <c r="N150" t="n">
        <v>0.2411717176437378</v>
      </c>
      <c r="O150" t="n">
        <v>0.9211005568504333</v>
      </c>
      <c r="P150" t="n">
        <v>5.504579067230225</v>
      </c>
      <c r="Q150" t="n">
        <v>1.179091811180115</v>
      </c>
      <c r="R150" t="n">
        <v>0.7044333815574646</v>
      </c>
      <c r="S150" t="n">
        <v>1.59976053237915</v>
      </c>
      <c r="T150" t="n">
        <v>0</v>
      </c>
    </row>
    <row r="151">
      <c r="A151" s="66" t="inlineStr">
        <is>
          <t>Perin</t>
        </is>
      </c>
      <c r="B151" t="inlineStr">
        <is>
          <t>P</t>
        </is>
      </c>
      <c r="C151" t="inlineStr">
        <is>
          <t>Juventus</t>
        </is>
      </c>
      <c r="D151" t="inlineStr">
        <is>
          <t>Fiorentina</t>
        </is>
      </c>
      <c r="E151" t="n">
        <v>1</v>
      </c>
      <c r="F151" t="n">
        <v>0</v>
      </c>
      <c r="G151" t="n">
        <v>5</v>
      </c>
      <c r="H151" t="n">
        <v>6.245283484358358</v>
      </c>
      <c r="I151" t="n">
        <v>0.4129531383514404</v>
      </c>
      <c r="J151" t="n">
        <v>5.666588286387875</v>
      </c>
      <c r="K151" t="n">
        <v>0.5513286590576172</v>
      </c>
      <c r="L151" t="n">
        <v>6.003476142883301</v>
      </c>
      <c r="M151" t="n">
        <v>0.2525911927223206</v>
      </c>
      <c r="N151" t="n">
        <v>0.6135468482971191</v>
      </c>
      <c r="O151" t="n">
        <v>1.589922666549683</v>
      </c>
      <c r="P151" t="n">
        <v>6.260487079620361</v>
      </c>
      <c r="Q151" t="n">
        <v>0.6103541254997253</v>
      </c>
      <c r="R151" t="n">
        <v>-0.662419855594635</v>
      </c>
      <c r="S151" t="n">
        <v>1.076857209205627</v>
      </c>
      <c r="T151" t="n">
        <v>36.75580620765686</v>
      </c>
    </row>
    <row r="152">
      <c r="A152" s="66" t="inlineStr">
        <is>
          <t>Szczesny</t>
        </is>
      </c>
      <c r="B152" t="inlineStr">
        <is>
          <t>P</t>
        </is>
      </c>
      <c r="C152" t="inlineStr">
        <is>
          <t>Juventus</t>
        </is>
      </c>
      <c r="D152" t="inlineStr">
        <is>
          <t>Fiorentina</t>
        </is>
      </c>
      <c r="E152" t="n">
        <v>1</v>
      </c>
      <c r="F152" t="n">
        <v>1</v>
      </c>
      <c r="G152" t="n">
        <v>90</v>
      </c>
      <c r="H152" t="n">
        <v>6.238862209603053</v>
      </c>
      <c r="I152" t="n">
        <v>0.4143133163452148</v>
      </c>
      <c r="J152" t="n">
        <v>5.408082732931109</v>
      </c>
      <c r="K152" t="n">
        <v>0.5708541870117188</v>
      </c>
      <c r="L152" t="n">
        <v>5.996721267700195</v>
      </c>
      <c r="M152" t="n">
        <v>0.2544904947280884</v>
      </c>
      <c r="N152" t="n">
        <v>0.6106709837913513</v>
      </c>
      <c r="O152" t="n">
        <v>1.589828133583069</v>
      </c>
      <c r="P152" t="n">
        <v>6.051226615905762</v>
      </c>
      <c r="Q152" t="n">
        <v>0.6169857382774353</v>
      </c>
      <c r="R152" t="n">
        <v>-0.7048834562301636</v>
      </c>
      <c r="S152" t="n">
        <v>1.047551035881042</v>
      </c>
      <c r="T152" t="n">
        <v>20.78607827425003</v>
      </c>
    </row>
    <row r="153">
      <c r="A153" s="66" t="inlineStr">
        <is>
          <t>Pinsoglio</t>
        </is>
      </c>
      <c r="B153" t="inlineStr">
        <is>
          <t>P</t>
        </is>
      </c>
      <c r="C153" t="inlineStr">
        <is>
          <t>Juventus</t>
        </is>
      </c>
      <c r="D153" t="inlineStr">
        <is>
          <t>Fiorentina</t>
        </is>
      </c>
      <c r="E153" t="n">
        <v>1</v>
      </c>
      <c r="F153" t="n">
        <v>0</v>
      </c>
      <c r="G153" t="n">
        <v>1</v>
      </c>
      <c r="H153" t="n">
        <v>6.241850634486916</v>
      </c>
      <c r="I153" t="n">
        <v>0.4139745235443115</v>
      </c>
      <c r="J153" t="n">
        <v>4.934434863141832</v>
      </c>
      <c r="K153" t="n">
        <v>0.439417839050293</v>
      </c>
      <c r="L153" t="n">
        <v>5.997859001159668</v>
      </c>
      <c r="M153" t="n">
        <v>0.2496469467878342</v>
      </c>
      <c r="N153" t="n">
        <v>0.6233854293823242</v>
      </c>
      <c r="O153" t="n">
        <v>1.589838862419128</v>
      </c>
      <c r="P153" t="n">
        <v>5.407284736633301</v>
      </c>
      <c r="Q153" t="n">
        <v>0.5103758573532104</v>
      </c>
      <c r="R153" t="n">
        <v>-0.6417956352233887</v>
      </c>
      <c r="S153" t="n">
        <v>0.9591689109802246</v>
      </c>
      <c r="T153" t="n">
        <v>5.863846465945244</v>
      </c>
    </row>
    <row r="154">
      <c r="A154" s="66" t="inlineStr">
        <is>
          <t>Danilo</t>
        </is>
      </c>
      <c r="B154" t="inlineStr">
        <is>
          <t>D</t>
        </is>
      </c>
      <c r="C154" t="inlineStr">
        <is>
          <t>Juventus</t>
        </is>
      </c>
      <c r="D154" t="inlineStr">
        <is>
          <t>Fiorentina</t>
        </is>
      </c>
      <c r="E154" t="n">
        <v>1</v>
      </c>
      <c r="F154" t="n">
        <v>1</v>
      </c>
      <c r="G154" t="n">
        <v>90</v>
      </c>
      <c r="H154" t="n">
        <v>6.265882271922523</v>
      </c>
      <c r="I154" t="n">
        <v>0.4723882675170898</v>
      </c>
      <c r="J154" t="n">
        <v>6.743863718205392</v>
      </c>
      <c r="K154" t="n">
        <v>0.8861310482025146</v>
      </c>
      <c r="L154" t="n">
        <v>6.20268440246582</v>
      </c>
      <c r="M154" t="n">
        <v>0.5399103164672852</v>
      </c>
      <c r="N154" t="n">
        <v>0.08628436923027039</v>
      </c>
      <c r="O154" t="n">
        <v>0.9902927279472351</v>
      </c>
      <c r="P154" t="n">
        <v>5.988726139068604</v>
      </c>
      <c r="Q154" t="n">
        <v>1.06760835647583</v>
      </c>
      <c r="R154" t="n">
        <v>0.4801273047924042</v>
      </c>
      <c r="S154" t="n">
        <v>1.599857449531555</v>
      </c>
      <c r="T154" t="n">
        <v>0</v>
      </c>
    </row>
    <row r="155">
      <c r="A155" s="66" t="inlineStr">
        <is>
          <t>Bonucci</t>
        </is>
      </c>
      <c r="B155" t="inlineStr">
        <is>
          <t>D</t>
        </is>
      </c>
      <c r="C155" t="inlineStr">
        <is>
          <t>Juventus</t>
        </is>
      </c>
      <c r="D155" t="inlineStr">
        <is>
          <t>Fiorentina</t>
        </is>
      </c>
      <c r="E155" t="n">
        <v>1</v>
      </c>
      <c r="F155" t="n">
        <v>0</v>
      </c>
      <c r="G155" t="n">
        <v>0</v>
      </c>
      <c r="H155" t="n">
        <v>6.196222923299104</v>
      </c>
      <c r="I155" t="n">
        <v>0.4869494438171387</v>
      </c>
      <c r="J155" t="n">
        <v>6.656217723546066</v>
      </c>
      <c r="K155" t="n">
        <v>0.8876895904541016</v>
      </c>
      <c r="L155" t="n">
        <v>6.13813304901123</v>
      </c>
      <c r="M155" t="n">
        <v>0.5585116744041443</v>
      </c>
      <c r="N155" t="n">
        <v>0.07666593790054321</v>
      </c>
      <c r="O155" t="n">
        <v>0.9802306890487671</v>
      </c>
      <c r="P155" t="n">
        <v>5.910757541656494</v>
      </c>
      <c r="Q155" t="n">
        <v>1.085363984107971</v>
      </c>
      <c r="R155" t="n">
        <v>0.4683639109134674</v>
      </c>
      <c r="S155" t="n">
        <v>1.599856019020081</v>
      </c>
      <c r="T155" t="n">
        <v>0</v>
      </c>
    </row>
    <row r="156">
      <c r="A156" s="66" t="inlineStr">
        <is>
          <t>Bremer</t>
        </is>
      </c>
      <c r="B156" t="inlineStr">
        <is>
          <t>D</t>
        </is>
      </c>
      <c r="C156" t="inlineStr">
        <is>
          <t>Juventus</t>
        </is>
      </c>
      <c r="D156" t="inlineStr">
        <is>
          <t>Fiorentina</t>
        </is>
      </c>
      <c r="E156" t="n">
        <v>1</v>
      </c>
      <c r="F156" t="n">
        <v>1</v>
      </c>
      <c r="G156" t="n">
        <v>90</v>
      </c>
      <c r="H156" t="n">
        <v>6.080838455952222</v>
      </c>
      <c r="I156" t="n">
        <v>0.510545015335083</v>
      </c>
      <c r="J156" t="n">
        <v>6.318589008223528</v>
      </c>
      <c r="K156" t="n">
        <v>0.7144763469696045</v>
      </c>
      <c r="L156" t="n">
        <v>6.113980293273926</v>
      </c>
      <c r="M156" t="n">
        <v>0.6087056398391724</v>
      </c>
      <c r="N156" t="n">
        <v>-0.04012596607208252</v>
      </c>
      <c r="O156" t="n">
        <v>0.9524405002593994</v>
      </c>
      <c r="P156" t="n">
        <v>5.895680904388428</v>
      </c>
      <c r="Q156" t="n">
        <v>1.078444242477417</v>
      </c>
      <c r="R156" t="n">
        <v>0.2833441495895386</v>
      </c>
      <c r="S156" t="n">
        <v>1.599891066551208</v>
      </c>
      <c r="T156" t="n">
        <v>0</v>
      </c>
    </row>
    <row r="157">
      <c r="A157" s="66" t="inlineStr">
        <is>
          <t>Rugani</t>
        </is>
      </c>
      <c r="B157" t="inlineStr">
        <is>
          <t>D</t>
        </is>
      </c>
      <c r="C157" t="inlineStr">
        <is>
          <t>Juventus</t>
        </is>
      </c>
      <c r="D157" t="inlineStr">
        <is>
          <t>Fiorentina</t>
        </is>
      </c>
      <c r="E157" t="n">
        <v>1</v>
      </c>
      <c r="F157" t="n">
        <v>0</v>
      </c>
      <c r="G157" t="n">
        <v>20</v>
      </c>
      <c r="H157" t="n">
        <v>6.042162068032927</v>
      </c>
      <c r="I157" t="n">
        <v>0.3109395503997803</v>
      </c>
      <c r="J157" t="n">
        <v>5.975229176875494</v>
      </c>
      <c r="K157" t="n">
        <v>0.2617063522338867</v>
      </c>
      <c r="L157" t="n">
        <v>6.054493427276611</v>
      </c>
      <c r="M157" t="n">
        <v>0.3799727559089661</v>
      </c>
      <c r="N157" t="n">
        <v>-0.02408325672149658</v>
      </c>
      <c r="O157" t="n">
        <v>1.182770013809204</v>
      </c>
      <c r="P157" t="n">
        <v>5.997006893157959</v>
      </c>
      <c r="Q157" t="n">
        <v>0.4961400330066681</v>
      </c>
      <c r="R157" t="n">
        <v>-0.03279811888933182</v>
      </c>
      <c r="S157" t="n">
        <v>1.599958419799805</v>
      </c>
      <c r="T157" t="n">
        <v>0</v>
      </c>
    </row>
    <row r="158">
      <c r="A158" s="66" t="inlineStr">
        <is>
          <t>De Sciglio</t>
        </is>
      </c>
      <c r="B158" t="inlineStr">
        <is>
          <t>D</t>
        </is>
      </c>
      <c r="C158" t="inlineStr">
        <is>
          <t>Juventus</t>
        </is>
      </c>
      <c r="D158" t="inlineStr">
        <is>
          <t>Fiorentina</t>
        </is>
      </c>
      <c r="E158" t="n">
        <v>1</v>
      </c>
      <c r="F158" t="n">
        <v>0.6</v>
      </c>
      <c r="G158" t="n">
        <v>60</v>
      </c>
      <c r="H158" t="n">
        <v>5.936825119484141</v>
      </c>
      <c r="I158" t="n">
        <v>0.3298795223236084</v>
      </c>
      <c r="J158" t="n">
        <v>5.940302859121005</v>
      </c>
      <c r="K158" t="n">
        <v>0.28369140625</v>
      </c>
      <c r="L158" t="n">
        <v>5.94267463684082</v>
      </c>
      <c r="M158" t="n">
        <v>0.3999122083187103</v>
      </c>
      <c r="N158" t="n">
        <v>-0.01085150241851807</v>
      </c>
      <c r="O158" t="n">
        <v>1.168177843093872</v>
      </c>
      <c r="P158" t="n">
        <v>5.952990055084229</v>
      </c>
      <c r="Q158" t="n">
        <v>0.534604012966156</v>
      </c>
      <c r="R158" t="n">
        <v>-0.01773849688470364</v>
      </c>
      <c r="S158" t="n">
        <v>1.599955320358276</v>
      </c>
      <c r="T158" t="n">
        <v>0</v>
      </c>
    </row>
    <row r="159">
      <c r="A159" s="66" t="inlineStr">
        <is>
          <t>Gatti</t>
        </is>
      </c>
      <c r="B159" t="inlineStr">
        <is>
          <t>D</t>
        </is>
      </c>
      <c r="C159" t="inlineStr">
        <is>
          <t>Juventus</t>
        </is>
      </c>
      <c r="D159" t="inlineStr">
        <is>
          <t>Fiorentina</t>
        </is>
      </c>
      <c r="E159" t="n">
        <v>1</v>
      </c>
      <c r="F159" t="n">
        <v>0</v>
      </c>
      <c r="G159" t="n">
        <v>35</v>
      </c>
      <c r="H159" t="n">
        <v>5.948562821886985</v>
      </c>
      <c r="I159" t="n">
        <v>0.3866794109344482</v>
      </c>
      <c r="J159" t="n">
        <v>5.926881415966923</v>
      </c>
      <c r="K159" t="n">
        <v>0.3613412380218506</v>
      </c>
      <c r="L159" t="n">
        <v>6.014888763427734</v>
      </c>
      <c r="M159" t="n">
        <v>0.4795412719249725</v>
      </c>
      <c r="N159" t="n">
        <v>-0.1021674275398254</v>
      </c>
      <c r="O159" t="n">
        <v>1.086464762687683</v>
      </c>
      <c r="P159" t="n">
        <v>5.955545902252197</v>
      </c>
      <c r="Q159" t="n">
        <v>0.6846305131912231</v>
      </c>
      <c r="R159" t="n">
        <v>-0.03128714114427567</v>
      </c>
      <c r="S159" t="n">
        <v>1.599949955940247</v>
      </c>
      <c r="T159" t="n">
        <v>0</v>
      </c>
    </row>
    <row r="160">
      <c r="A160" s="66" t="inlineStr">
        <is>
          <t>Alex Sandro</t>
        </is>
      </c>
      <c r="B160" t="inlineStr">
        <is>
          <t>D</t>
        </is>
      </c>
      <c r="C160" t="inlineStr">
        <is>
          <t>Juventus</t>
        </is>
      </c>
      <c r="D160" t="inlineStr">
        <is>
          <t>Fiorentina</t>
        </is>
      </c>
      <c r="E160" t="n">
        <v>1</v>
      </c>
      <c r="F160" t="n">
        <v>1</v>
      </c>
      <c r="G160" t="n">
        <v>80</v>
      </c>
      <c r="H160" t="n">
        <v>5.819871088598256</v>
      </c>
      <c r="I160" t="n">
        <v>0.457078218460083</v>
      </c>
      <c r="J160" t="n">
        <v>5.762306834519003</v>
      </c>
      <c r="K160" t="n">
        <v>0.4213292598724365</v>
      </c>
      <c r="L160" t="n">
        <v>5.993968486785889</v>
      </c>
      <c r="M160" t="n">
        <v>0.5743640065193176</v>
      </c>
      <c r="N160" t="n">
        <v>-0.2219882309436798</v>
      </c>
      <c r="O160" t="n">
        <v>1.011875867843628</v>
      </c>
      <c r="P160" t="n">
        <v>5.939759731292725</v>
      </c>
      <c r="Q160" t="n">
        <v>0.821894109249115</v>
      </c>
      <c r="R160" t="n">
        <v>-0.1598822176456451</v>
      </c>
      <c r="S160" t="n">
        <v>1.599953889846802</v>
      </c>
      <c r="T160" t="n">
        <v>0</v>
      </c>
    </row>
    <row r="161">
      <c r="A161" s="66" t="inlineStr">
        <is>
          <t>Rabiot</t>
        </is>
      </c>
      <c r="B161" t="inlineStr">
        <is>
          <t>C</t>
        </is>
      </c>
      <c r="C161" t="inlineStr">
        <is>
          <t>Juventus</t>
        </is>
      </c>
      <c r="D161" t="inlineStr">
        <is>
          <t>Fiorentina</t>
        </is>
      </c>
      <c r="E161" t="n">
        <v>1</v>
      </c>
      <c r="F161" t="n">
        <v>1</v>
      </c>
      <c r="G161" t="n">
        <v>80</v>
      </c>
      <c r="H161" t="n">
        <v>6.221985971558406</v>
      </c>
      <c r="I161" t="n">
        <v>0.5583343505859375</v>
      </c>
      <c r="J161" t="n">
        <v>6.848163557670364</v>
      </c>
      <c r="K161" t="n">
        <v>1.11546516418457</v>
      </c>
      <c r="L161" t="n">
        <v>6.076318740844727</v>
      </c>
      <c r="M161" t="n">
        <v>0.6138481497764587</v>
      </c>
      <c r="N161" t="n">
        <v>0.1740366965532303</v>
      </c>
      <c r="O161" t="n">
        <v>0.9282711744308472</v>
      </c>
      <c r="P161" t="n">
        <v>5.81769323348999</v>
      </c>
      <c r="Q161" t="n">
        <v>1.21825647354126</v>
      </c>
      <c r="R161" t="n">
        <v>0.5560322999954224</v>
      </c>
      <c r="S161" t="n">
        <v>1.599817752838135</v>
      </c>
      <c r="T161" t="n">
        <v>0</v>
      </c>
    </row>
    <row r="162">
      <c r="A162" s="66" t="inlineStr">
        <is>
          <t>Kostic</t>
        </is>
      </c>
      <c r="B162" t="inlineStr">
        <is>
          <t>C</t>
        </is>
      </c>
      <c r="C162" t="inlineStr">
        <is>
          <t>Juventus</t>
        </is>
      </c>
      <c r="D162" t="inlineStr">
        <is>
          <t>Fiorentina</t>
        </is>
      </c>
      <c r="E162" t="n">
        <v>1</v>
      </c>
      <c r="F162" t="n">
        <v>1</v>
      </c>
      <c r="G162" t="n">
        <v>90</v>
      </c>
      <c r="H162" t="n">
        <v>6.195380455205537</v>
      </c>
      <c r="I162" t="n">
        <v>0.4950268268585205</v>
      </c>
      <c r="J162" t="n">
        <v>6.771960586271107</v>
      </c>
      <c r="K162" t="n">
        <v>0.9689586162567139</v>
      </c>
      <c r="L162" t="n">
        <v>6.070508480072021</v>
      </c>
      <c r="M162" t="n">
        <v>0.5449525713920593</v>
      </c>
      <c r="N162" t="n">
        <v>0.1683291792869568</v>
      </c>
      <c r="O162" t="n">
        <v>0.9884805679321289</v>
      </c>
      <c r="P162" t="n">
        <v>5.884390354156494</v>
      </c>
      <c r="Q162" t="n">
        <v>1.070955395698547</v>
      </c>
      <c r="R162" t="n">
        <v>0.5470025539398193</v>
      </c>
      <c r="S162" t="n">
        <v>1.599838018417358</v>
      </c>
      <c r="T162" t="n">
        <v>0</v>
      </c>
    </row>
    <row r="163">
      <c r="A163" s="66" t="inlineStr">
        <is>
          <t>Fagioli</t>
        </is>
      </c>
      <c r="B163" t="inlineStr">
        <is>
          <t>C</t>
        </is>
      </c>
      <c r="C163" t="inlineStr">
        <is>
          <t>Juventus</t>
        </is>
      </c>
      <c r="D163" t="inlineStr">
        <is>
          <t>Fiorentina</t>
        </is>
      </c>
      <c r="E163" t="n">
        <v>1</v>
      </c>
      <c r="F163" t="n">
        <v>1</v>
      </c>
      <c r="G163" t="n">
        <v>85</v>
      </c>
      <c r="H163" t="n">
        <v>6.192447257303808</v>
      </c>
      <c r="I163" t="n">
        <v>0.4806115627288818</v>
      </c>
      <c r="J163" t="n">
        <v>6.750039957329074</v>
      </c>
      <c r="K163" t="n">
        <v>0.9299020767211914</v>
      </c>
      <c r="L163" t="n">
        <v>6.073750495910645</v>
      </c>
      <c r="M163" t="n">
        <v>0.5299081802368164</v>
      </c>
      <c r="N163" t="n">
        <v>0.1646316349506378</v>
      </c>
      <c r="O163" t="n">
        <v>1.002507448196411</v>
      </c>
      <c r="P163" t="n">
        <v>5.901800632476807</v>
      </c>
      <c r="Q163" t="n">
        <v>1.033689260482788</v>
      </c>
      <c r="R163" t="n">
        <v>0.5426533818244934</v>
      </c>
      <c r="S163" t="n">
        <v>1.599843382835388</v>
      </c>
      <c r="T163" t="n">
        <v>0</v>
      </c>
    </row>
    <row r="164">
      <c r="A164" s="66" t="inlineStr">
        <is>
          <t>Chiesa</t>
        </is>
      </c>
      <c r="B164" t="inlineStr">
        <is>
          <t>C</t>
        </is>
      </c>
      <c r="C164" t="inlineStr">
        <is>
          <t>Juventus</t>
        </is>
      </c>
      <c r="D164" t="inlineStr">
        <is>
          <t>Fiorentina</t>
        </is>
      </c>
      <c r="E164" t="n">
        <v>1</v>
      </c>
      <c r="F164" t="n">
        <v>0.4</v>
      </c>
      <c r="G164" t="n">
        <v>60</v>
      </c>
      <c r="H164" t="n">
        <v>6.186564147108162</v>
      </c>
      <c r="I164" t="n">
        <v>0.4915249347686768</v>
      </c>
      <c r="J164" t="n">
        <v>6.686219932218235</v>
      </c>
      <c r="K164" t="n">
        <v>0.9047508239746094</v>
      </c>
      <c r="L164" t="n">
        <v>6.079674243927002</v>
      </c>
      <c r="M164" t="n">
        <v>0.547536313533783</v>
      </c>
      <c r="N164" t="n">
        <v>0.1435876041650772</v>
      </c>
      <c r="O164" t="n">
        <v>0.9880208969116211</v>
      </c>
      <c r="P164" t="n">
        <v>5.889090538024902</v>
      </c>
      <c r="Q164" t="n">
        <v>1.050777673721313</v>
      </c>
      <c r="R164" t="n">
        <v>0.5089619755744934</v>
      </c>
      <c r="S164" t="n">
        <v>1.599849104881287</v>
      </c>
      <c r="T164" t="n">
        <v>0</v>
      </c>
    </row>
    <row r="165">
      <c r="A165" s="66" t="inlineStr">
        <is>
          <t>Iling-Junior</t>
        </is>
      </c>
      <c r="B165" t="inlineStr">
        <is>
          <t>C</t>
        </is>
      </c>
      <c r="C165" t="inlineStr">
        <is>
          <t>Juventus</t>
        </is>
      </c>
      <c r="D165" t="inlineStr">
        <is>
          <t>Fiorentina</t>
        </is>
      </c>
      <c r="E165" t="n">
        <v>1</v>
      </c>
      <c r="F165" t="n">
        <v>0</v>
      </c>
      <c r="G165" t="n">
        <v>0</v>
      </c>
      <c r="H165" t="n">
        <v>6.092874161328837</v>
      </c>
      <c r="I165" t="n">
        <v>0.3468122482299805</v>
      </c>
      <c r="J165" t="n">
        <v>6.251003419869914</v>
      </c>
      <c r="K165" t="n">
        <v>0.4702103137969971</v>
      </c>
      <c r="L165" t="n">
        <v>6.063971519470215</v>
      </c>
      <c r="M165" t="n">
        <v>0.4065635502338409</v>
      </c>
      <c r="N165" t="n">
        <v>0.05267432332038879</v>
      </c>
      <c r="O165" t="n">
        <v>1.143420219421387</v>
      </c>
      <c r="P165" t="n">
        <v>5.975158214569092</v>
      </c>
      <c r="Q165" t="n">
        <v>0.7120651006698608</v>
      </c>
      <c r="R165" t="n">
        <v>0.2801199555397034</v>
      </c>
      <c r="S165" t="n">
        <v>1.599917888641357</v>
      </c>
      <c r="T165" t="n">
        <v>0</v>
      </c>
    </row>
    <row r="166">
      <c r="A166" s="66" t="inlineStr">
        <is>
          <t>Locatelli</t>
        </is>
      </c>
      <c r="B166" t="inlineStr">
        <is>
          <t>C</t>
        </is>
      </c>
      <c r="C166" t="inlineStr">
        <is>
          <t>Juventus</t>
        </is>
      </c>
      <c r="D166" t="inlineStr">
        <is>
          <t>Fiorentina</t>
        </is>
      </c>
      <c r="E166" t="n">
        <v>1</v>
      </c>
      <c r="F166" t="n">
        <v>1</v>
      </c>
      <c r="G166" t="n">
        <v>90</v>
      </c>
      <c r="H166" t="n">
        <v>6.094362779812851</v>
      </c>
      <c r="I166" t="n">
        <v>0.3516762256622314</v>
      </c>
      <c r="J166" t="n">
        <v>6.197260189090777</v>
      </c>
      <c r="K166" t="n">
        <v>0.4337532520294189</v>
      </c>
      <c r="L166" t="n">
        <v>6.075509548187256</v>
      </c>
      <c r="M166" t="n">
        <v>0.4158813655376434</v>
      </c>
      <c r="N166" t="n">
        <v>0.03359308838844299</v>
      </c>
      <c r="O166" t="n">
        <v>1.134003877639771</v>
      </c>
      <c r="P166" t="n">
        <v>5.981076717376709</v>
      </c>
      <c r="Q166" t="n">
        <v>0.6902005076408386</v>
      </c>
      <c r="R166" t="n">
        <v>0.2289895266294479</v>
      </c>
      <c r="S166" t="n">
        <v>1.599925518035889</v>
      </c>
      <c r="T166" t="n">
        <v>0</v>
      </c>
    </row>
    <row r="167">
      <c r="A167" s="66" t="inlineStr">
        <is>
          <t>Pogba</t>
        </is>
      </c>
      <c r="B167" t="inlineStr">
        <is>
          <t>C</t>
        </is>
      </c>
      <c r="C167" t="inlineStr">
        <is>
          <t>Juventus</t>
        </is>
      </c>
      <c r="D167" t="inlineStr">
        <is>
          <t>Fiorentina</t>
        </is>
      </c>
      <c r="E167" t="n">
        <v>1</v>
      </c>
      <c r="F167" t="n">
        <v>0</v>
      </c>
      <c r="G167" t="n">
        <v>0</v>
      </c>
      <c r="H167" t="n">
        <v>6.042579787909977</v>
      </c>
      <c r="I167" t="n">
        <v>0.4158575534820557</v>
      </c>
      <c r="J167" t="n">
        <v>6.188065493680447</v>
      </c>
      <c r="K167" t="n">
        <v>0.5218889713287354</v>
      </c>
      <c r="L167" t="n">
        <v>6.04332160949707</v>
      </c>
      <c r="M167" t="n">
        <v>0.4954152405261993</v>
      </c>
      <c r="N167" t="n">
        <v>-0.001107394695281982</v>
      </c>
      <c r="O167" t="n">
        <v>1.056975245475769</v>
      </c>
      <c r="P167" t="n">
        <v>5.916309833526611</v>
      </c>
      <c r="Q167" t="n">
        <v>0.8208036422729492</v>
      </c>
      <c r="R167" t="n">
        <v>0.2414523959159851</v>
      </c>
      <c r="S167" t="n">
        <v>1.59991455078125</v>
      </c>
      <c r="T167" t="n">
        <v>0</v>
      </c>
    </row>
    <row r="168">
      <c r="A168" s="66" t="inlineStr">
        <is>
          <t>Cuadrado</t>
        </is>
      </c>
      <c r="B168" t="inlineStr">
        <is>
          <t>C</t>
        </is>
      </c>
      <c r="C168" t="inlineStr">
        <is>
          <t>Juventus</t>
        </is>
      </c>
      <c r="D168" t="inlineStr">
        <is>
          <t>Fiorentina</t>
        </is>
      </c>
      <c r="E168" t="n">
        <v>1</v>
      </c>
      <c r="F168" t="n">
        <v>0</v>
      </c>
      <c r="G168" t="n">
        <v>55</v>
      </c>
      <c r="H168" t="n">
        <v>6.035883906889148</v>
      </c>
      <c r="I168" t="n">
        <v>0.4382743835449219</v>
      </c>
      <c r="J168" t="n">
        <v>6.187030690220431</v>
      </c>
      <c r="K168" t="n">
        <v>0.5492122173309326</v>
      </c>
      <c r="L168" t="n">
        <v>6.042470455169678</v>
      </c>
      <c r="M168" t="n">
        <v>0.5222923159599304</v>
      </c>
      <c r="N168" t="n">
        <v>-0.0093192458152771</v>
      </c>
      <c r="O168" t="n">
        <v>1.032288551330566</v>
      </c>
      <c r="P168" t="n">
        <v>5.897921085357666</v>
      </c>
      <c r="Q168" t="n">
        <v>0.8611323833465576</v>
      </c>
      <c r="R168" t="n">
        <v>0.2446792125701904</v>
      </c>
      <c r="S168" t="n">
        <v>1.599910855293274</v>
      </c>
      <c r="T168" t="n">
        <v>0</v>
      </c>
    </row>
    <row r="169">
      <c r="A169" s="66" t="inlineStr">
        <is>
          <t>Miretti</t>
        </is>
      </c>
      <c r="B169" t="inlineStr">
        <is>
          <t>C</t>
        </is>
      </c>
      <c r="C169" t="inlineStr">
        <is>
          <t>Juventus</t>
        </is>
      </c>
      <c r="D169" t="inlineStr">
        <is>
          <t>Fiorentina</t>
        </is>
      </c>
      <c r="E169" t="n">
        <v>1</v>
      </c>
      <c r="F169" t="n">
        <v>0</v>
      </c>
      <c r="G169" t="n">
        <v>0</v>
      </c>
      <c r="H169" t="n">
        <v>6.032624216703145</v>
      </c>
      <c r="I169" t="n">
        <v>0.3590490818023682</v>
      </c>
      <c r="J169" t="n">
        <v>6.181456580285168</v>
      </c>
      <c r="K169" t="n">
        <v>0.447512149810791</v>
      </c>
      <c r="L169" t="n">
        <v>5.995419979095459</v>
      </c>
      <c r="M169" t="n">
        <v>0.4177868664264679</v>
      </c>
      <c r="N169" t="n">
        <v>0.0659458339214325</v>
      </c>
      <c r="O169" t="n">
        <v>1.135433435440063</v>
      </c>
      <c r="P169" t="n">
        <v>5.934220790863037</v>
      </c>
      <c r="Q169" t="n">
        <v>0.6915702819824219</v>
      </c>
      <c r="R169" t="n">
        <v>0.2597106099128723</v>
      </c>
      <c r="S169" t="n">
        <v>1.599921107292175</v>
      </c>
      <c r="T169" t="n">
        <v>0</v>
      </c>
    </row>
    <row r="170">
      <c r="A170" s="66" t="inlineStr">
        <is>
          <t>Paredes</t>
        </is>
      </c>
      <c r="B170" t="inlineStr">
        <is>
          <t>C</t>
        </is>
      </c>
      <c r="C170" t="inlineStr">
        <is>
          <t>Juventus</t>
        </is>
      </c>
      <c r="D170" t="inlineStr">
        <is>
          <t>Fiorentina</t>
        </is>
      </c>
      <c r="E170" t="n">
        <v>1</v>
      </c>
      <c r="F170" t="n">
        <v>0</v>
      </c>
      <c r="G170" t="n">
        <v>50</v>
      </c>
      <c r="H170" t="n">
        <v>5.868805849003369</v>
      </c>
      <c r="I170" t="n">
        <v>0.3398942947387695</v>
      </c>
      <c r="J170" t="n">
        <v>5.862923127065546</v>
      </c>
      <c r="K170" t="n">
        <v>0.2845871448516846</v>
      </c>
      <c r="L170" t="n">
        <v>5.921692371368408</v>
      </c>
      <c r="M170" t="n">
        <v>0.4248738586902618</v>
      </c>
      <c r="N170" t="n">
        <v>-0.09213295578956604</v>
      </c>
      <c r="O170" t="n">
        <v>1.151047587394714</v>
      </c>
      <c r="P170" t="n">
        <v>5.96981954574585</v>
      </c>
      <c r="Q170" t="n">
        <v>0.5541999340057373</v>
      </c>
      <c r="R170" t="n">
        <v>-0.1429423391819</v>
      </c>
      <c r="S170" t="n">
        <v>1.599962472915649</v>
      </c>
      <c r="T170" t="n">
        <v>0</v>
      </c>
    </row>
    <row r="171">
      <c r="A171" s="66" t="inlineStr">
        <is>
          <t>Vlahovic</t>
        </is>
      </c>
      <c r="B171" t="inlineStr">
        <is>
          <t>A</t>
        </is>
      </c>
      <c r="C171" t="inlineStr">
        <is>
          <t>Juventus</t>
        </is>
      </c>
      <c r="D171" t="inlineStr">
        <is>
          <t>Fiorentina</t>
        </is>
      </c>
      <c r="E171" t="n">
        <v>1</v>
      </c>
      <c r="F171" t="n">
        <v>1</v>
      </c>
      <c r="G171" t="n">
        <v>90</v>
      </c>
      <c r="H171" t="n">
        <v>6.390382530712627</v>
      </c>
      <c r="I171" t="n">
        <v>0.7246572971343994</v>
      </c>
      <c r="J171" t="n">
        <v>7.748183331543093</v>
      </c>
      <c r="K171" t="n">
        <v>2.105733394622803</v>
      </c>
      <c r="L171" t="n">
        <v>6.021152496337891</v>
      </c>
      <c r="M171" t="n">
        <v>0.7405750751495361</v>
      </c>
      <c r="N171" t="n">
        <v>0.360677182674408</v>
      </c>
      <c r="O171" t="n">
        <v>0.8244500160217285</v>
      </c>
      <c r="P171" t="n">
        <v>5.449724674224854</v>
      </c>
      <c r="Q171" t="n">
        <v>1.535309553146362</v>
      </c>
      <c r="R171" t="n">
        <v>0.8414416313171387</v>
      </c>
      <c r="S171" t="n">
        <v>1.599637031555176</v>
      </c>
      <c r="T171" t="n">
        <v>0</v>
      </c>
    </row>
    <row r="172">
      <c r="A172" s="66" t="inlineStr">
        <is>
          <t>Di Maria</t>
        </is>
      </c>
      <c r="B172" t="inlineStr">
        <is>
          <t>A</t>
        </is>
      </c>
      <c r="C172" t="inlineStr">
        <is>
          <t>Juventus</t>
        </is>
      </c>
      <c r="D172" t="inlineStr">
        <is>
          <t>Fiorentina</t>
        </is>
      </c>
      <c r="E172" t="n">
        <v>1</v>
      </c>
      <c r="F172" t="n">
        <v>1</v>
      </c>
      <c r="G172" t="n">
        <v>90</v>
      </c>
      <c r="H172" t="n">
        <v>6.330803307707486</v>
      </c>
      <c r="I172" t="n">
        <v>0.6615281105041504</v>
      </c>
      <c r="J172" t="n">
        <v>7.279336682776888</v>
      </c>
      <c r="K172" t="n">
        <v>1.578147172927856</v>
      </c>
      <c r="L172" t="n">
        <v>6.092441558837891</v>
      </c>
      <c r="M172" t="n">
        <v>0.7083185315132141</v>
      </c>
      <c r="N172" t="n">
        <v>0.2454686760902405</v>
      </c>
      <c r="O172" t="n">
        <v>0.8504655361175537</v>
      </c>
      <c r="P172" t="n">
        <v>5.720654964447021</v>
      </c>
      <c r="Q172" t="n">
        <v>1.538787484169006</v>
      </c>
      <c r="R172" t="n">
        <v>0.6396174430847168</v>
      </c>
      <c r="S172" t="n">
        <v>1.599748134613037</v>
      </c>
      <c r="T172" t="n">
        <v>0</v>
      </c>
    </row>
    <row r="173">
      <c r="A173" s="66" t="inlineStr">
        <is>
          <t>Milik</t>
        </is>
      </c>
      <c r="B173" t="inlineStr">
        <is>
          <t>A</t>
        </is>
      </c>
      <c r="C173" t="inlineStr">
        <is>
          <t>Juventus</t>
        </is>
      </c>
      <c r="D173" t="inlineStr">
        <is>
          <t>Fiorentina</t>
        </is>
      </c>
      <c r="E173" t="n">
        <v>1</v>
      </c>
      <c r="F173" t="n">
        <v>0</v>
      </c>
      <c r="G173" t="n">
        <v>0</v>
      </c>
      <c r="H173" t="n">
        <v>6.358887605146412</v>
      </c>
      <c r="I173" t="n">
        <v>0.6209793090820312</v>
      </c>
      <c r="J173" t="n">
        <v>7.269046254152077</v>
      </c>
      <c r="K173" t="n">
        <v>1.490026712417603</v>
      </c>
      <c r="L173" t="n">
        <v>6.111023902893066</v>
      </c>
      <c r="M173" t="n">
        <v>0.6538539528846741</v>
      </c>
      <c r="N173" t="n">
        <v>0.2760823667049408</v>
      </c>
      <c r="O173" t="n">
        <v>0.8840400576591492</v>
      </c>
      <c r="P173" t="n">
        <v>5.739917278289795</v>
      </c>
      <c r="Q173" t="n">
        <v>1.332194805145264</v>
      </c>
      <c r="R173" t="n">
        <v>0.7013599276542664</v>
      </c>
      <c r="S173" t="n">
        <v>1.599753379821777</v>
      </c>
      <c r="T173" t="n">
        <v>0</v>
      </c>
    </row>
    <row r="174">
      <c r="A174" s="66" t="inlineStr">
        <is>
          <t>Kean</t>
        </is>
      </c>
      <c r="B174" t="inlineStr">
        <is>
          <t>A</t>
        </is>
      </c>
      <c r="C174" t="inlineStr">
        <is>
          <t>Juventus</t>
        </is>
      </c>
      <c r="D174" t="inlineStr">
        <is>
          <t>Fiorentina</t>
        </is>
      </c>
      <c r="E174" t="n">
        <v>1</v>
      </c>
      <c r="F174" t="n">
        <v>0</v>
      </c>
      <c r="G174" t="n">
        <v>60</v>
      </c>
      <c r="H174" t="n">
        <v>6.108996171444028</v>
      </c>
      <c r="I174" t="n">
        <v>0.6085560321807861</v>
      </c>
      <c r="J174" t="n">
        <v>6.856217620715028</v>
      </c>
      <c r="K174" t="n">
        <v>1.339440822601318</v>
      </c>
      <c r="L174" t="n">
        <v>5.896952152252197</v>
      </c>
      <c r="M174" t="n">
        <v>0.6506723165512085</v>
      </c>
      <c r="N174" t="n">
        <v>0.2380307763814926</v>
      </c>
      <c r="O174" t="n">
        <v>0.9080394506454468</v>
      </c>
      <c r="P174" t="n">
        <v>5.512874603271484</v>
      </c>
      <c r="Q174" t="n">
        <v>1.264622330665588</v>
      </c>
      <c r="R174" t="n">
        <v>0.6627483367919922</v>
      </c>
      <c r="S174" t="n">
        <v>1.599764227867126</v>
      </c>
      <c r="T174" t="n">
        <v>0</v>
      </c>
    </row>
    <row r="175">
      <c r="A175" s="66" t="inlineStr">
        <is>
          <t>Soule'</t>
        </is>
      </c>
      <c r="B175" t="inlineStr">
        <is>
          <t>A</t>
        </is>
      </c>
      <c r="C175" t="inlineStr">
        <is>
          <t>Juventus</t>
        </is>
      </c>
      <c r="D175" t="inlineStr">
        <is>
          <t>Fiorentina</t>
        </is>
      </c>
      <c r="E175" t="n">
        <v>1</v>
      </c>
      <c r="F175" t="n">
        <v>0</v>
      </c>
      <c r="G175" t="n">
        <v>50</v>
      </c>
      <c r="H175" t="n">
        <v>6.182352837610257</v>
      </c>
      <c r="I175" t="n">
        <v>0.377713680267334</v>
      </c>
      <c r="J175" t="n">
        <v>6.565732951578736</v>
      </c>
      <c r="K175" t="n">
        <v>0.6980271339416504</v>
      </c>
      <c r="L175" t="n">
        <v>6.108492374420166</v>
      </c>
      <c r="M175" t="n">
        <v>0.4244475662708282</v>
      </c>
      <c r="N175" t="n">
        <v>0.1284613907337189</v>
      </c>
      <c r="O175" t="n">
        <v>1.111270666122437</v>
      </c>
      <c r="P175" t="n">
        <v>5.980408191680908</v>
      </c>
      <c r="Q175" t="n">
        <v>0.8546923398971558</v>
      </c>
      <c r="R175" t="n">
        <v>0.467210978269577</v>
      </c>
      <c r="S175" t="n">
        <v>1.599878430366516</v>
      </c>
      <c r="T175" t="n">
        <v>0</v>
      </c>
    </row>
    <row r="176">
      <c r="A176" s="66" t="inlineStr">
        <is>
          <t>Kaio Jorge</t>
        </is>
      </c>
      <c r="B176" t="inlineStr">
        <is>
          <t>A</t>
        </is>
      </c>
      <c r="C176" t="inlineStr">
        <is>
          <t>Juventus</t>
        </is>
      </c>
      <c r="D176" t="inlineStr">
        <is>
          <t>Fiorentina</t>
        </is>
      </c>
      <c r="E176" t="n">
        <v>1</v>
      </c>
      <c r="F176" t="n">
        <v>0</v>
      </c>
      <c r="G176" t="n">
        <v>0</v>
      </c>
      <c r="H176" t="n">
        <v>5.95749495126309</v>
      </c>
      <c r="I176" t="n">
        <v>0.2994494438171387</v>
      </c>
      <c r="J176" t="n">
        <v>5.986284253409578</v>
      </c>
      <c r="K176" t="n">
        <v>0.2694861888885498</v>
      </c>
      <c r="L176" t="n">
        <v>5.937772274017334</v>
      </c>
      <c r="M176" t="n">
        <v>0.3553210198879242</v>
      </c>
      <c r="N176" t="n">
        <v>0.04121336340904236</v>
      </c>
      <c r="O176" t="n">
        <v>1.214683175086975</v>
      </c>
      <c r="P176" t="n">
        <v>5.950388431549072</v>
      </c>
      <c r="Q176" t="n">
        <v>0.4897420108318329</v>
      </c>
      <c r="R176" t="n">
        <v>0.05472212284803391</v>
      </c>
      <c r="S176" t="n">
        <v>1.599952340126038</v>
      </c>
      <c r="T176" t="n">
        <v>0</v>
      </c>
    </row>
    <row r="177">
      <c r="A177" s="66" t="inlineStr">
        <is>
          <t>Luis Maximiano</t>
        </is>
      </c>
      <c r="B177" t="inlineStr">
        <is>
          <t>P</t>
        </is>
      </c>
      <c r="C177" t="inlineStr">
        <is>
          <t>Lazio</t>
        </is>
      </c>
      <c r="D177" t="inlineStr">
        <is>
          <t>Atalanta</t>
        </is>
      </c>
      <c r="E177" t="n">
        <v>1</v>
      </c>
      <c r="F177" t="n">
        <v>0</v>
      </c>
      <c r="G177" t="n">
        <v>5</v>
      </c>
      <c r="H177" t="n">
        <v>6.100210019368633</v>
      </c>
      <c r="I177" t="n">
        <v>0.4283151626586914</v>
      </c>
      <c r="J177" t="n">
        <v>4.820386899121</v>
      </c>
      <c r="K177" t="n">
        <v>0.8573819398880005</v>
      </c>
      <c r="L177" t="n">
        <v>5.899866104125977</v>
      </c>
      <c r="M177" t="n">
        <v>0.3542590141296387</v>
      </c>
      <c r="N177" t="n">
        <v>0.3960725069046021</v>
      </c>
      <c r="O177" t="n">
        <v>1.588688611984253</v>
      </c>
      <c r="P177" t="n">
        <v>5.159053802490234</v>
      </c>
      <c r="Q177" t="n">
        <v>1.240939021110535</v>
      </c>
      <c r="R177" t="n">
        <v>-0.2002778649330139</v>
      </c>
      <c r="S177" t="n">
        <v>0.903891921043396</v>
      </c>
      <c r="T177" t="n">
        <v>56.1282217502594</v>
      </c>
    </row>
    <row r="178">
      <c r="A178" s="66" t="inlineStr">
        <is>
          <t>Provedel</t>
        </is>
      </c>
      <c r="B178" t="inlineStr">
        <is>
          <t>P</t>
        </is>
      </c>
      <c r="C178" t="inlineStr">
        <is>
          <t>Lazio</t>
        </is>
      </c>
      <c r="D178" t="inlineStr">
        <is>
          <t>Atalanta</t>
        </is>
      </c>
      <c r="E178" t="n">
        <v>1</v>
      </c>
      <c r="F178" t="n">
        <v>1</v>
      </c>
      <c r="G178" t="n">
        <v>90</v>
      </c>
      <c r="H178" t="n">
        <v>6.241802967964748</v>
      </c>
      <c r="I178" t="n">
        <v>0.4139838218688965</v>
      </c>
      <c r="J178" t="n">
        <v>4.686457931085499</v>
      </c>
      <c r="K178" t="n">
        <v>0.5205132961273193</v>
      </c>
      <c r="L178" t="n">
        <v>5.997794151306152</v>
      </c>
      <c r="M178" t="n">
        <v>0.2496262043714523</v>
      </c>
      <c r="N178" t="n">
        <v>0.6234587430953979</v>
      </c>
      <c r="O178" t="n">
        <v>1.589838266372681</v>
      </c>
      <c r="P178" t="n">
        <v>5.289291858673096</v>
      </c>
      <c r="Q178" t="n">
        <v>0.5589651465415955</v>
      </c>
      <c r="R178" t="n">
        <v>-0.7284098863601685</v>
      </c>
      <c r="S178" t="n">
        <v>1.014959573745728</v>
      </c>
      <c r="T178" t="n">
        <v>0.912004616111517</v>
      </c>
    </row>
    <row r="179">
      <c r="A179" s="66" t="inlineStr">
        <is>
          <t>Romagnoli</t>
        </is>
      </c>
      <c r="B179" t="inlineStr">
        <is>
          <t>D</t>
        </is>
      </c>
      <c r="C179" t="inlineStr">
        <is>
          <t>Lazio</t>
        </is>
      </c>
      <c r="D179" t="inlineStr">
        <is>
          <t>Atalanta</t>
        </is>
      </c>
      <c r="E179" t="n">
        <v>1</v>
      </c>
      <c r="F179" t="n">
        <v>1</v>
      </c>
      <c r="G179" t="n">
        <v>90</v>
      </c>
      <c r="H179" t="n">
        <v>6.134745649458577</v>
      </c>
      <c r="I179" t="n">
        <v>0.4963219165802002</v>
      </c>
      <c r="J179" t="n">
        <v>6.302132722853298</v>
      </c>
      <c r="K179" t="n">
        <v>0.6534552574157715</v>
      </c>
      <c r="L179" t="n">
        <v>6.161151885986328</v>
      </c>
      <c r="M179" t="n">
        <v>0.5912436246871948</v>
      </c>
      <c r="N179" t="n">
        <v>-0.03292861580848694</v>
      </c>
      <c r="O179" t="n">
        <v>0.9629051089286804</v>
      </c>
      <c r="P179" t="n">
        <v>5.968971729278564</v>
      </c>
      <c r="Q179" t="n">
        <v>1.033655285835266</v>
      </c>
      <c r="R179" t="n">
        <v>0.2353444546461105</v>
      </c>
      <c r="S179" t="n">
        <v>1.599903225898743</v>
      </c>
      <c r="T179" t="n">
        <v>0</v>
      </c>
    </row>
    <row r="180">
      <c r="A180" s="66" t="inlineStr">
        <is>
          <t>Lazzari</t>
        </is>
      </c>
      <c r="B180" t="inlineStr">
        <is>
          <t>D</t>
        </is>
      </c>
      <c r="C180" t="inlineStr">
        <is>
          <t>Lazio</t>
        </is>
      </c>
      <c r="D180" t="inlineStr">
        <is>
          <t>Atalanta</t>
        </is>
      </c>
      <c r="E180" t="n">
        <v>1</v>
      </c>
      <c r="F180" t="n">
        <v>0.55</v>
      </c>
      <c r="G180" t="n">
        <v>55</v>
      </c>
      <c r="H180" t="n">
        <v>6.034457818296274</v>
      </c>
      <c r="I180" t="n">
        <v>0.4251644611358643</v>
      </c>
      <c r="J180" t="n">
        <v>6.070209497202008</v>
      </c>
      <c r="K180" t="n">
        <v>0.4738397598266602</v>
      </c>
      <c r="L180" t="n">
        <v>6.08533763885498</v>
      </c>
      <c r="M180" t="n">
        <v>0.5182987451553345</v>
      </c>
      <c r="N180" t="n">
        <v>-0.07249101996421814</v>
      </c>
      <c r="O180" t="n">
        <v>1.038834095001221</v>
      </c>
      <c r="P180" t="n">
        <v>5.945494174957275</v>
      </c>
      <c r="Q180" t="n">
        <v>0.8300252556800842</v>
      </c>
      <c r="R180" t="n">
        <v>0.1117265149950981</v>
      </c>
      <c r="S180" t="n">
        <v>1.599929928779602</v>
      </c>
      <c r="T180" t="n">
        <v>0</v>
      </c>
    </row>
    <row r="181">
      <c r="A181" s="66" t="inlineStr">
        <is>
          <t>Pellegrini Lu.</t>
        </is>
      </c>
      <c r="B181" t="inlineStr">
        <is>
          <t>D</t>
        </is>
      </c>
      <c r="C181" t="inlineStr">
        <is>
          <t>Lazio</t>
        </is>
      </c>
      <c r="D181" t="inlineStr">
        <is>
          <t>Atalanta</t>
        </is>
      </c>
      <c r="E181" t="n">
        <v>1</v>
      </c>
      <c r="F181" t="n">
        <v>0</v>
      </c>
      <c r="G181" t="n">
        <v>50</v>
      </c>
      <c r="H181" t="n">
        <v>6.01546198098154</v>
      </c>
      <c r="I181" t="n">
        <v>0.3859286308288574</v>
      </c>
      <c r="J181" t="n">
        <v>6.064463151966254</v>
      </c>
      <c r="K181" t="n">
        <v>0.4305324554443359</v>
      </c>
      <c r="L181" t="n">
        <v>6.02612829208374</v>
      </c>
      <c r="M181" t="n">
        <v>0.4646002650260925</v>
      </c>
      <c r="N181" t="n">
        <v>-0.01699492335319519</v>
      </c>
      <c r="O181" t="n">
        <v>1.091460227966309</v>
      </c>
      <c r="P181" t="n">
        <v>5.926816463470459</v>
      </c>
      <c r="Q181" t="n">
        <v>0.7398172616958618</v>
      </c>
      <c r="R181" t="n">
        <v>0.1379624605178833</v>
      </c>
      <c r="S181" t="n">
        <v>1.599931716918945</v>
      </c>
      <c r="T181" t="n">
        <v>0</v>
      </c>
    </row>
    <row r="182">
      <c r="A182" s="66" t="inlineStr">
        <is>
          <t>Marusic</t>
        </is>
      </c>
      <c r="B182" t="inlineStr">
        <is>
          <t>D</t>
        </is>
      </c>
      <c r="C182" t="inlineStr">
        <is>
          <t>Lazio</t>
        </is>
      </c>
      <c r="D182" t="inlineStr">
        <is>
          <t>Atalanta</t>
        </is>
      </c>
      <c r="E182" t="n">
        <v>1</v>
      </c>
      <c r="F182" t="n">
        <v>1</v>
      </c>
      <c r="G182" t="n">
        <v>90</v>
      </c>
      <c r="H182" t="n">
        <v>5.990568221960118</v>
      </c>
      <c r="I182" t="n">
        <v>0.4042942523956299</v>
      </c>
      <c r="J182" t="n">
        <v>6.017774491254671</v>
      </c>
      <c r="K182" t="n">
        <v>0.4379234313964844</v>
      </c>
      <c r="L182" t="n">
        <v>6.02092456817627</v>
      </c>
      <c r="M182" t="n">
        <v>0.4905876517295837</v>
      </c>
      <c r="N182" t="n">
        <v>-0.04575923085212708</v>
      </c>
      <c r="O182" t="n">
        <v>1.068678617477417</v>
      </c>
      <c r="P182" t="n">
        <v>5.91096305847168</v>
      </c>
      <c r="Q182" t="n">
        <v>0.7717918753623962</v>
      </c>
      <c r="R182" t="n">
        <v>0.102989636361599</v>
      </c>
      <c r="S182" t="n">
        <v>1.599933266639709</v>
      </c>
      <c r="T182" t="n">
        <v>0</v>
      </c>
    </row>
    <row r="183">
      <c r="A183" s="66" t="inlineStr">
        <is>
          <t>Casale</t>
        </is>
      </c>
      <c r="B183" t="inlineStr">
        <is>
          <t>D</t>
        </is>
      </c>
      <c r="C183" t="inlineStr">
        <is>
          <t>Lazio</t>
        </is>
      </c>
      <c r="D183" t="inlineStr">
        <is>
          <t>Atalanta</t>
        </is>
      </c>
      <c r="E183" t="n">
        <v>1</v>
      </c>
      <c r="F183" t="n">
        <v>1</v>
      </c>
      <c r="G183" t="n">
        <v>90</v>
      </c>
      <c r="H183" t="n">
        <v>5.941737565118494</v>
      </c>
      <c r="I183" t="n">
        <v>0.4724330902099609</v>
      </c>
      <c r="J183" t="n">
        <v>6.012666174638053</v>
      </c>
      <c r="K183" t="n">
        <v>0.6009299755096436</v>
      </c>
      <c r="L183" t="n">
        <v>6.01175594329834</v>
      </c>
      <c r="M183" t="n">
        <v>0.5751829743385315</v>
      </c>
      <c r="N183" t="n">
        <v>-0.08974489569664001</v>
      </c>
      <c r="O183" t="n">
        <v>0.998019814491272</v>
      </c>
      <c r="P183" t="n">
        <v>5.750920295715332</v>
      </c>
      <c r="Q183" t="n">
        <v>0.9855128526687622</v>
      </c>
      <c r="R183" t="n">
        <v>0.1953470706939697</v>
      </c>
      <c r="S183" t="n">
        <v>1.599905252456665</v>
      </c>
      <c r="T183" t="n">
        <v>0</v>
      </c>
    </row>
    <row r="184">
      <c r="A184" s="66" t="inlineStr">
        <is>
          <t>Patric</t>
        </is>
      </c>
      <c r="B184" t="inlineStr">
        <is>
          <t>D</t>
        </is>
      </c>
      <c r="C184" t="inlineStr">
        <is>
          <t>Lazio</t>
        </is>
      </c>
      <c r="D184" t="inlineStr">
        <is>
          <t>Atalanta</t>
        </is>
      </c>
      <c r="E184" t="n">
        <v>1</v>
      </c>
      <c r="F184" t="n">
        <v>0</v>
      </c>
      <c r="G184" t="n">
        <v>30</v>
      </c>
      <c r="H184" t="n">
        <v>5.998592988625628</v>
      </c>
      <c r="I184" t="n">
        <v>0.4628868103027344</v>
      </c>
      <c r="J184" t="n">
        <v>6.011820522072532</v>
      </c>
      <c r="K184" t="n">
        <v>0.5016319751739502</v>
      </c>
      <c r="L184" t="n">
        <v>6.114906311035156</v>
      </c>
      <c r="M184" t="n">
        <v>0.5718551874160767</v>
      </c>
      <c r="N184" t="n">
        <v>-0.1495864689350128</v>
      </c>
      <c r="O184" t="n">
        <v>0.9957405924797058</v>
      </c>
      <c r="P184" t="n">
        <v>5.955877780914307</v>
      </c>
      <c r="Q184" t="n">
        <v>0.9164230823516846</v>
      </c>
      <c r="R184" t="n">
        <v>0.04557954519987106</v>
      </c>
      <c r="S184" t="n">
        <v>1.599932789802551</v>
      </c>
      <c r="T184" t="n">
        <v>0</v>
      </c>
    </row>
    <row r="185">
      <c r="A185" s="66" t="inlineStr">
        <is>
          <t>Hysaj</t>
        </is>
      </c>
      <c r="B185" t="inlineStr">
        <is>
          <t>D</t>
        </is>
      </c>
      <c r="C185" t="inlineStr">
        <is>
          <t>Lazio</t>
        </is>
      </c>
      <c r="D185" t="inlineStr">
        <is>
          <t>Atalanta</t>
        </is>
      </c>
      <c r="E185" t="n">
        <v>1</v>
      </c>
      <c r="F185" t="n">
        <v>0.45</v>
      </c>
      <c r="G185" t="n">
        <v>55</v>
      </c>
      <c r="H185" t="n">
        <v>5.960856118795574</v>
      </c>
      <c r="I185" t="n">
        <v>0.3556034564971924</v>
      </c>
      <c r="J185" t="n">
        <v>5.996437720231762</v>
      </c>
      <c r="K185" t="n">
        <v>0.3656113147735596</v>
      </c>
      <c r="L185" t="n">
        <v>5.957705974578857</v>
      </c>
      <c r="M185" t="n">
        <v>0.4262287616729736</v>
      </c>
      <c r="N185" t="n">
        <v>0.005478322505950928</v>
      </c>
      <c r="O185" t="n">
        <v>1.135964751243591</v>
      </c>
      <c r="P185" t="n">
        <v>5.897206783294678</v>
      </c>
      <c r="Q185" t="n">
        <v>0.6387410759925842</v>
      </c>
      <c r="R185" t="n">
        <v>0.1154768988490105</v>
      </c>
      <c r="S185" t="n">
        <v>1.599938869476318</v>
      </c>
      <c r="T185" t="n">
        <v>0</v>
      </c>
    </row>
    <row r="186">
      <c r="A186" s="66" t="inlineStr">
        <is>
          <t>Radu</t>
        </is>
      </c>
      <c r="B186" t="inlineStr">
        <is>
          <t>D</t>
        </is>
      </c>
      <c r="C186" t="inlineStr">
        <is>
          <t>Lazio</t>
        </is>
      </c>
      <c r="D186" t="inlineStr">
        <is>
          <t>Atalanta</t>
        </is>
      </c>
      <c r="E186" t="n">
        <v>1</v>
      </c>
      <c r="F186" t="n">
        <v>0</v>
      </c>
      <c r="G186" t="n">
        <v>0</v>
      </c>
      <c r="H186" t="n">
        <v>6.050001289758633</v>
      </c>
      <c r="I186" t="n">
        <v>0.3688955307006836</v>
      </c>
      <c r="J186" t="n">
        <v>5.908891157589681</v>
      </c>
      <c r="K186" t="n">
        <v>0.3163704872131348</v>
      </c>
      <c r="L186" t="n">
        <v>6.184285163879395</v>
      </c>
      <c r="M186" t="n">
        <v>0.4705854058265686</v>
      </c>
      <c r="N186" t="n">
        <v>-0.2094230353832245</v>
      </c>
      <c r="O186" t="n">
        <v>1.092211961746216</v>
      </c>
      <c r="P186" t="n">
        <v>6.034307956695557</v>
      </c>
      <c r="Q186" t="n">
        <v>0.616548478603363</v>
      </c>
      <c r="R186" t="n">
        <v>-0.1506082713603973</v>
      </c>
      <c r="S186" t="n">
        <v>1.599961280822754</v>
      </c>
      <c r="T186" t="n">
        <v>0</v>
      </c>
    </row>
    <row r="187">
      <c r="A187" s="66" t="inlineStr">
        <is>
          <t>Gila</t>
        </is>
      </c>
      <c r="B187" t="inlineStr">
        <is>
          <t>D</t>
        </is>
      </c>
      <c r="C187" t="inlineStr">
        <is>
          <t>Lazio</t>
        </is>
      </c>
      <c r="D187" t="inlineStr">
        <is>
          <t>Atalanta</t>
        </is>
      </c>
      <c r="E187" t="n">
        <v>1</v>
      </c>
      <c r="F187" t="n">
        <v>0</v>
      </c>
      <c r="G187" t="n">
        <v>20</v>
      </c>
      <c r="H187" t="n">
        <v>5.899025804553158</v>
      </c>
      <c r="I187" t="n">
        <v>0.4417850971221924</v>
      </c>
      <c r="J187" t="n">
        <v>5.891013351822368</v>
      </c>
      <c r="K187" t="n">
        <v>0.4751861095428467</v>
      </c>
      <c r="L187" t="n">
        <v>5.999608516693115</v>
      </c>
      <c r="M187" t="n">
        <v>0.5471062064170837</v>
      </c>
      <c r="N187" t="n">
        <v>-0.1354016363620758</v>
      </c>
      <c r="O187" t="n">
        <v>1.026829600334167</v>
      </c>
      <c r="P187" t="n">
        <v>5.822703838348389</v>
      </c>
      <c r="Q187" t="n">
        <v>0.8612965941429138</v>
      </c>
      <c r="R187" t="n">
        <v>0.05919375270605087</v>
      </c>
      <c r="S187" t="n">
        <v>1.599931716918945</v>
      </c>
      <c r="T187" t="n">
        <v>0</v>
      </c>
    </row>
    <row r="188">
      <c r="A188" s="66" t="inlineStr">
        <is>
          <t>Fares</t>
        </is>
      </c>
      <c r="B188" t="inlineStr">
        <is>
          <t>D</t>
        </is>
      </c>
      <c r="C188" t="inlineStr">
        <is>
          <t>Lazio</t>
        </is>
      </c>
      <c r="D188" t="inlineStr">
        <is>
          <t>Atalanta</t>
        </is>
      </c>
      <c r="E188" t="n">
        <v>1</v>
      </c>
      <c r="F188" t="n">
        <v>0</v>
      </c>
      <c r="G188" t="n">
        <v>0</v>
      </c>
      <c r="H188" t="n">
        <v>5.792070670059321</v>
      </c>
      <c r="I188" t="n">
        <v>0.3991978168487549</v>
      </c>
      <c r="J188" t="n">
        <v>5.7849671937909</v>
      </c>
      <c r="K188" t="n">
        <v>0.4662094116210938</v>
      </c>
      <c r="L188" t="n">
        <v>5.838128566741943</v>
      </c>
      <c r="M188" t="n">
        <v>0.4899360537528992</v>
      </c>
      <c r="N188" t="n">
        <v>-0.06952193379402161</v>
      </c>
      <c r="O188" t="n">
        <v>1.08841073513031</v>
      </c>
      <c r="P188" t="n">
        <v>5.608884334564209</v>
      </c>
      <c r="Q188" t="n">
        <v>0.783656895160675</v>
      </c>
      <c r="R188" t="n">
        <v>0.1660110503435135</v>
      </c>
      <c r="S188" t="n">
        <v>1.599920153617859</v>
      </c>
      <c r="T188" t="n">
        <v>0</v>
      </c>
    </row>
    <row r="189">
      <c r="A189" s="66" t="inlineStr">
        <is>
          <t>Zaccagni</t>
        </is>
      </c>
      <c r="B189" t="inlineStr">
        <is>
          <t>C</t>
        </is>
      </c>
      <c r="C189" t="inlineStr">
        <is>
          <t>Lazio</t>
        </is>
      </c>
      <c r="D189" t="inlineStr">
        <is>
          <t>Atalanta</t>
        </is>
      </c>
      <c r="E189" t="n">
        <v>1</v>
      </c>
      <c r="F189" t="n">
        <v>1</v>
      </c>
      <c r="G189" t="n">
        <v>80</v>
      </c>
      <c r="H189" t="n">
        <v>6.403349129251348</v>
      </c>
      <c r="I189" t="n">
        <v>0.6626038551330566</v>
      </c>
      <c r="J189" t="n">
        <v>7.397486399928473</v>
      </c>
      <c r="K189" t="n">
        <v>1.619100332260132</v>
      </c>
      <c r="L189" t="n">
        <v>6.107808589935303</v>
      </c>
      <c r="M189" t="n">
        <v>0.688840389251709</v>
      </c>
      <c r="N189" t="n">
        <v>0.3115856051445007</v>
      </c>
      <c r="O189" t="n">
        <v>0.8560082316398621</v>
      </c>
      <c r="P189" t="n">
        <v>5.755930423736572</v>
      </c>
      <c r="Q189" t="n">
        <v>1.491243362426758</v>
      </c>
      <c r="R189" t="n">
        <v>0.6803838610649109</v>
      </c>
      <c r="S189" t="n">
        <v>1.599740624427795</v>
      </c>
      <c r="T189" t="n">
        <v>0</v>
      </c>
    </row>
    <row r="190">
      <c r="A190" s="66" t="inlineStr">
        <is>
          <t>Milinkovic-Savic</t>
        </is>
      </c>
      <c r="B190" t="inlineStr">
        <is>
          <t>C</t>
        </is>
      </c>
      <c r="C190" t="inlineStr">
        <is>
          <t>Lazio</t>
        </is>
      </c>
      <c r="D190" t="inlineStr">
        <is>
          <t>Atalanta</t>
        </is>
      </c>
      <c r="E190" t="n">
        <v>1</v>
      </c>
      <c r="F190" t="n">
        <v>1</v>
      </c>
      <c r="G190" t="n">
        <v>90</v>
      </c>
      <c r="H190" t="n">
        <v>6.280628869238988</v>
      </c>
      <c r="I190" t="n">
        <v>0.6386122703552246</v>
      </c>
      <c r="J190" t="n">
        <v>7.061915507999896</v>
      </c>
      <c r="K190" t="n">
        <v>1.400136470794678</v>
      </c>
      <c r="L190" t="n">
        <v>6.068435668945312</v>
      </c>
      <c r="M190" t="n">
        <v>0.6887587308883667</v>
      </c>
      <c r="N190" t="n">
        <v>0.2250544279813766</v>
      </c>
      <c r="O190" t="n">
        <v>0.8676348924636841</v>
      </c>
      <c r="P190" t="n">
        <v>5.750726222991943</v>
      </c>
      <c r="Q190" t="n">
        <v>1.498630404472351</v>
      </c>
      <c r="R190" t="n">
        <v>0.5711801052093506</v>
      </c>
      <c r="S190" t="n">
        <v>1.59977912902832</v>
      </c>
      <c r="T190" t="n">
        <v>0</v>
      </c>
    </row>
    <row r="191">
      <c r="A191" s="66" t="inlineStr">
        <is>
          <t>Felipe Anderson</t>
        </is>
      </c>
      <c r="B191" t="inlineStr">
        <is>
          <t>C</t>
        </is>
      </c>
      <c r="C191" t="inlineStr">
        <is>
          <t>Lazio</t>
        </is>
      </c>
      <c r="D191" t="inlineStr">
        <is>
          <t>Atalanta</t>
        </is>
      </c>
      <c r="E191" t="n">
        <v>1</v>
      </c>
      <c r="F191" t="n">
        <v>1</v>
      </c>
      <c r="G191" t="n">
        <v>80</v>
      </c>
      <c r="H191" t="n">
        <v>6.194270318605765</v>
      </c>
      <c r="I191" t="n">
        <v>0.6254703998565674</v>
      </c>
      <c r="J191" t="n">
        <v>7.024804460559459</v>
      </c>
      <c r="K191" t="n">
        <v>1.402790784835815</v>
      </c>
      <c r="L191" t="n">
        <v>5.946020126342773</v>
      </c>
      <c r="M191" t="n">
        <v>0.6582198739051819</v>
      </c>
      <c r="N191" t="n">
        <v>0.2747340798377991</v>
      </c>
      <c r="O191" t="n">
        <v>0.8945350646972656</v>
      </c>
      <c r="P191" t="n">
        <v>5.597524642944336</v>
      </c>
      <c r="Q191" t="n">
        <v>1.281237125396729</v>
      </c>
      <c r="R191" t="n">
        <v>0.6863173246383667</v>
      </c>
      <c r="S191" t="n">
        <v>1.599758148193359</v>
      </c>
      <c r="T191" t="n">
        <v>0</v>
      </c>
    </row>
    <row r="192">
      <c r="A192" s="66" t="inlineStr">
        <is>
          <t>Luis Alberto</t>
        </is>
      </c>
      <c r="B192" t="inlineStr">
        <is>
          <t>C</t>
        </is>
      </c>
      <c r="C192" t="inlineStr">
        <is>
          <t>Lazio</t>
        </is>
      </c>
      <c r="D192" t="inlineStr">
        <is>
          <t>Atalanta</t>
        </is>
      </c>
      <c r="E192" t="n">
        <v>1</v>
      </c>
      <c r="F192" t="n">
        <v>1</v>
      </c>
      <c r="G192" t="n">
        <v>80</v>
      </c>
      <c r="H192" t="n">
        <v>6.310914612711856</v>
      </c>
      <c r="I192" t="n">
        <v>0.5423877239227295</v>
      </c>
      <c r="J192" t="n">
        <v>7.01527574518656</v>
      </c>
      <c r="K192" t="n">
        <v>1.145097255706787</v>
      </c>
      <c r="L192" t="n">
        <v>6.122992992401123</v>
      </c>
      <c r="M192" t="n">
        <v>0.5782567262649536</v>
      </c>
      <c r="N192" t="n">
        <v>0.2375128865242004</v>
      </c>
      <c r="O192" t="n">
        <v>0.9469836950302124</v>
      </c>
      <c r="P192" t="n">
        <v>5.944962501525879</v>
      </c>
      <c r="Q192" t="n">
        <v>1.229196786880493</v>
      </c>
      <c r="R192" t="n">
        <v>0.569013774394989</v>
      </c>
      <c r="S192" t="n">
        <v>1.599818229675293</v>
      </c>
      <c r="T192" t="n">
        <v>0</v>
      </c>
    </row>
    <row r="193">
      <c r="A193" s="66" t="inlineStr">
        <is>
          <t>Romero L.</t>
        </is>
      </c>
      <c r="B193" t="inlineStr">
        <is>
          <t>C</t>
        </is>
      </c>
      <c r="C193" t="inlineStr">
        <is>
          <t>Lazio</t>
        </is>
      </c>
      <c r="D193" t="inlineStr">
        <is>
          <t>Atalanta</t>
        </is>
      </c>
      <c r="E193" t="n">
        <v>1</v>
      </c>
      <c r="F193" t="n">
        <v>0</v>
      </c>
      <c r="G193" t="n">
        <v>25</v>
      </c>
      <c r="H193" t="n">
        <v>6.142484199254821</v>
      </c>
      <c r="I193" t="n">
        <v>0.5277650356292725</v>
      </c>
      <c r="J193" t="n">
        <v>6.707762698171565</v>
      </c>
      <c r="K193" t="n">
        <v>1.038959980010986</v>
      </c>
      <c r="L193" t="n">
        <v>6.021740913391113</v>
      </c>
      <c r="M193" t="n">
        <v>0.5858350992202759</v>
      </c>
      <c r="N193" t="n">
        <v>0.1514299809932709</v>
      </c>
      <c r="O193" t="n">
        <v>0.9587519764900208</v>
      </c>
      <c r="P193" t="n">
        <v>5.777801036834717</v>
      </c>
      <c r="Q193" t="n">
        <v>1.183745741844177</v>
      </c>
      <c r="R193" t="n">
        <v>0.5237921476364136</v>
      </c>
      <c r="S193" t="n">
        <v>1.599827766418457</v>
      </c>
      <c r="T193" t="n">
        <v>0</v>
      </c>
    </row>
    <row r="194">
      <c r="A194" s="66" t="inlineStr">
        <is>
          <t>Basic</t>
        </is>
      </c>
      <c r="B194" t="inlineStr">
        <is>
          <t>C</t>
        </is>
      </c>
      <c r="C194" t="inlineStr">
        <is>
          <t>Lazio</t>
        </is>
      </c>
      <c r="D194" t="inlineStr">
        <is>
          <t>Atalanta</t>
        </is>
      </c>
      <c r="E194" t="n">
        <v>1</v>
      </c>
      <c r="F194" t="n">
        <v>0</v>
      </c>
      <c r="G194" t="n">
        <v>40</v>
      </c>
      <c r="H194" t="n">
        <v>5.951500896817998</v>
      </c>
      <c r="I194" t="n">
        <v>0.3353404998779297</v>
      </c>
      <c r="J194" t="n">
        <v>6.023013222453877</v>
      </c>
      <c r="K194" t="n">
        <v>0.3638806343078613</v>
      </c>
      <c r="L194" t="n">
        <v>5.938715934753418</v>
      </c>
      <c r="M194" t="n">
        <v>0.3996964693069458</v>
      </c>
      <c r="N194" t="n">
        <v>0.0237259566783905</v>
      </c>
      <c r="O194" t="n">
        <v>1.165116548538208</v>
      </c>
      <c r="P194" t="n">
        <v>5.896421909332275</v>
      </c>
      <c r="Q194" t="n">
        <v>0.6188148260116577</v>
      </c>
      <c r="R194" t="n">
        <v>0.1514407992362976</v>
      </c>
      <c r="S194" t="n">
        <v>1.599936604499817</v>
      </c>
      <c r="T194" t="n">
        <v>0</v>
      </c>
    </row>
    <row r="195">
      <c r="A195" s="66" t="inlineStr">
        <is>
          <t>Vecino</t>
        </is>
      </c>
      <c r="B195" t="inlineStr">
        <is>
          <t>C</t>
        </is>
      </c>
      <c r="C195" t="inlineStr">
        <is>
          <t>Lazio</t>
        </is>
      </c>
      <c r="D195" t="inlineStr">
        <is>
          <t>Atalanta</t>
        </is>
      </c>
      <c r="E195" t="n">
        <v>1</v>
      </c>
      <c r="F195" t="n">
        <v>0.35</v>
      </c>
      <c r="G195" t="n">
        <v>55</v>
      </c>
      <c r="H195" t="n">
        <v>5.904540130805869</v>
      </c>
      <c r="I195" t="n">
        <v>0.44525146484375</v>
      </c>
      <c r="J195" t="n">
        <v>6.013882945501862</v>
      </c>
      <c r="K195" t="n">
        <v>0.6088624000549316</v>
      </c>
      <c r="L195" t="n">
        <v>5.924041271209717</v>
      </c>
      <c r="M195" t="n">
        <v>0.5341982841491699</v>
      </c>
      <c r="N195" t="n">
        <v>-0.02697589993476868</v>
      </c>
      <c r="O195" t="n">
        <v>1.034678220748901</v>
      </c>
      <c r="P195" t="n">
        <v>5.682002544403076</v>
      </c>
      <c r="Q195" t="n">
        <v>0.9448627829551697</v>
      </c>
      <c r="R195" t="n">
        <v>0.2554074823856354</v>
      </c>
      <c r="S195" t="n">
        <v>1.599896430969238</v>
      </c>
      <c r="T195" t="n">
        <v>0</v>
      </c>
    </row>
    <row r="196">
      <c r="A196" s="66" t="inlineStr">
        <is>
          <t>Bertini</t>
        </is>
      </c>
      <c r="B196" t="inlineStr">
        <is>
          <t>C</t>
        </is>
      </c>
      <c r="C196" t="inlineStr">
        <is>
          <t>Lazio</t>
        </is>
      </c>
      <c r="D196" t="inlineStr">
        <is>
          <t>Atalanta</t>
        </is>
      </c>
      <c r="E196" t="n">
        <v>1</v>
      </c>
      <c r="F196" t="n">
        <v>0</v>
      </c>
      <c r="G196" t="n">
        <v>0</v>
      </c>
      <c r="H196" t="n">
        <v>5.932621950803615</v>
      </c>
      <c r="I196" t="n">
        <v>0.4662528038024902</v>
      </c>
      <c r="J196" t="n">
        <v>6.006642774645007</v>
      </c>
      <c r="K196" t="n">
        <v>0.5986902713775635</v>
      </c>
      <c r="L196" t="n">
        <v>5.994079113006592</v>
      </c>
      <c r="M196" t="n">
        <v>0.5668474435806274</v>
      </c>
      <c r="N196" t="n">
        <v>-0.07997199892997742</v>
      </c>
      <c r="O196" t="n">
        <v>1.006660103797913</v>
      </c>
      <c r="P196" t="n">
        <v>5.734769344329834</v>
      </c>
      <c r="Q196" t="n">
        <v>0.9735131859779358</v>
      </c>
      <c r="R196" t="n">
        <v>0.2050686925649643</v>
      </c>
      <c r="S196" t="n">
        <v>1.599903583526611</v>
      </c>
      <c r="T196" t="n">
        <v>0</v>
      </c>
    </row>
    <row r="197">
      <c r="A197" s="66" t="inlineStr">
        <is>
          <t>Cataldi</t>
        </is>
      </c>
      <c r="B197" t="inlineStr">
        <is>
          <t>C</t>
        </is>
      </c>
      <c r="C197" t="inlineStr">
        <is>
          <t>Lazio</t>
        </is>
      </c>
      <c r="D197" t="inlineStr">
        <is>
          <t>Atalanta</t>
        </is>
      </c>
      <c r="E197" t="n">
        <v>1</v>
      </c>
      <c r="F197" t="n">
        <v>0.65</v>
      </c>
      <c r="G197" t="n">
        <v>65</v>
      </c>
      <c r="H197" t="n">
        <v>5.98771120949984</v>
      </c>
      <c r="I197" t="n">
        <v>0.3949310779571533</v>
      </c>
      <c r="J197" t="n">
        <v>6.001284761241897</v>
      </c>
      <c r="K197" t="n">
        <v>0.414193868637085</v>
      </c>
      <c r="L197" t="n">
        <v>6.03449821472168</v>
      </c>
      <c r="M197" t="n">
        <v>0.4841307103633881</v>
      </c>
      <c r="N197" t="n">
        <v>-0.07144254446029663</v>
      </c>
      <c r="O197" t="n">
        <v>1.076746582984924</v>
      </c>
      <c r="P197" t="n">
        <v>5.947079181671143</v>
      </c>
      <c r="Q197" t="n">
        <v>0.7531517148017883</v>
      </c>
      <c r="R197" t="n">
        <v>0.05373557657003403</v>
      </c>
      <c r="S197" t="n">
        <v>1.599939465522766</v>
      </c>
      <c r="T197" t="n">
        <v>0</v>
      </c>
    </row>
    <row r="198">
      <c r="A198" s="66" t="inlineStr">
        <is>
          <t>Marcos Antonio</t>
        </is>
      </c>
      <c r="B198" t="inlineStr">
        <is>
          <t>C</t>
        </is>
      </c>
      <c r="C198" t="inlineStr">
        <is>
          <t>Lazio</t>
        </is>
      </c>
      <c r="D198" t="inlineStr">
        <is>
          <t>Atalanta</t>
        </is>
      </c>
      <c r="E198" t="n">
        <v>1</v>
      </c>
      <c r="F198" t="n">
        <v>0</v>
      </c>
      <c r="G198" t="n">
        <v>50</v>
      </c>
      <c r="H198" t="n">
        <v>5.943742982523657</v>
      </c>
      <c r="I198" t="n">
        <v>0.3069934844970703</v>
      </c>
      <c r="J198" t="n">
        <v>5.924625239168479</v>
      </c>
      <c r="K198" t="n">
        <v>0.2557055950164795</v>
      </c>
      <c r="L198" t="n">
        <v>5.954653739929199</v>
      </c>
      <c r="M198" t="n">
        <v>0.375397652387619</v>
      </c>
      <c r="N198" t="n">
        <v>-0.02157661318778992</v>
      </c>
      <c r="O198" t="n">
        <v>1.196204423904419</v>
      </c>
      <c r="P198" t="n">
        <v>5.962531566619873</v>
      </c>
      <c r="Q198" t="n">
        <v>0.4890283048152924</v>
      </c>
      <c r="R198" t="n">
        <v>-0.05786267668008804</v>
      </c>
      <c r="S198" t="n">
        <v>1.599959969520569</v>
      </c>
      <c r="T198" t="n">
        <v>0</v>
      </c>
    </row>
    <row r="199">
      <c r="A199" s="66" t="inlineStr">
        <is>
          <t>Immobile</t>
        </is>
      </c>
      <c r="B199" t="inlineStr">
        <is>
          <t>A</t>
        </is>
      </c>
      <c r="C199" t="inlineStr">
        <is>
          <t>Lazio</t>
        </is>
      </c>
      <c r="D199" t="inlineStr">
        <is>
          <t>Atalanta</t>
        </is>
      </c>
      <c r="E199" t="n">
        <v>1</v>
      </c>
      <c r="F199" t="n">
        <v>1</v>
      </c>
      <c r="G199" t="n">
        <v>90</v>
      </c>
      <c r="H199" t="n">
        <v>6.293972597484864</v>
      </c>
      <c r="I199" t="n">
        <v>0.7127327919006348</v>
      </c>
      <c r="J199" t="n">
        <v>7.632639173363583</v>
      </c>
      <c r="K199" t="n">
        <v>2.006770849227905</v>
      </c>
      <c r="L199" t="n">
        <v>5.949345588684082</v>
      </c>
      <c r="M199" t="n">
        <v>0.7335737347602844</v>
      </c>
      <c r="N199" t="n">
        <v>0.3404035866260529</v>
      </c>
      <c r="O199" t="n">
        <v>0.8361389636993408</v>
      </c>
      <c r="P199" t="n">
        <v>5.445510387420654</v>
      </c>
      <c r="Q199" t="n">
        <v>1.474077343940735</v>
      </c>
      <c r="R199" t="n">
        <v>0.8364772796630859</v>
      </c>
      <c r="S199" t="n">
        <v>1.599650979042053</v>
      </c>
      <c r="T199" t="n">
        <v>0</v>
      </c>
    </row>
    <row r="200">
      <c r="A200" s="66" t="inlineStr">
        <is>
          <t>Pedro</t>
        </is>
      </c>
      <c r="B200" t="inlineStr">
        <is>
          <t>A</t>
        </is>
      </c>
      <c r="C200" t="inlineStr">
        <is>
          <t>Lazio</t>
        </is>
      </c>
      <c r="D200" t="inlineStr">
        <is>
          <t>Atalanta</t>
        </is>
      </c>
      <c r="E200" t="n">
        <v>1</v>
      </c>
      <c r="F200" t="n">
        <v>0</v>
      </c>
      <c r="G200" t="n">
        <v>60</v>
      </c>
      <c r="H200" t="n">
        <v>6.15015882764119</v>
      </c>
      <c r="I200" t="n">
        <v>0.5803647041320801</v>
      </c>
      <c r="J200" t="n">
        <v>6.780233185256499</v>
      </c>
      <c r="K200" t="n">
        <v>1.179171085357666</v>
      </c>
      <c r="L200" t="n">
        <v>6.002731800079346</v>
      </c>
      <c r="M200" t="n">
        <v>0.6396461129188538</v>
      </c>
      <c r="N200" t="n">
        <v>0.1690240651369095</v>
      </c>
      <c r="O200" t="n">
        <v>0.9148362874984741</v>
      </c>
      <c r="P200" t="n">
        <v>5.716373920440674</v>
      </c>
      <c r="Q200" t="n">
        <v>1.33001983165741</v>
      </c>
      <c r="R200" t="n">
        <v>0.531536340713501</v>
      </c>
      <c r="S200" t="n">
        <v>1.599807620048523</v>
      </c>
      <c r="T200" t="n">
        <v>0</v>
      </c>
    </row>
    <row r="201">
      <c r="A201" s="66" t="inlineStr">
        <is>
          <t>Cancellieri</t>
        </is>
      </c>
      <c r="B201" t="inlineStr">
        <is>
          <t>A</t>
        </is>
      </c>
      <c r="C201" t="inlineStr">
        <is>
          <t>Lazio</t>
        </is>
      </c>
      <c r="D201" t="inlineStr">
        <is>
          <t>Atalanta</t>
        </is>
      </c>
      <c r="E201" t="n">
        <v>1</v>
      </c>
      <c r="F201" t="n">
        <v>0</v>
      </c>
      <c r="G201" t="n">
        <v>30</v>
      </c>
      <c r="H201" t="n">
        <v>5.797074200889228</v>
      </c>
      <c r="I201" t="n">
        <v>0.2958080768585205</v>
      </c>
      <c r="J201" t="n">
        <v>5.796735447217774</v>
      </c>
      <c r="K201" t="n">
        <v>0.2675671577453613</v>
      </c>
      <c r="L201" t="n">
        <v>5.798474788665771</v>
      </c>
      <c r="M201" t="n">
        <v>0.3597725629806519</v>
      </c>
      <c r="N201" t="n">
        <v>-0.002892464399337769</v>
      </c>
      <c r="O201" t="n">
        <v>1.225218415260315</v>
      </c>
      <c r="P201" t="n">
        <v>5.763496875762939</v>
      </c>
      <c r="Q201" t="n">
        <v>0.4873225688934326</v>
      </c>
      <c r="R201" t="n">
        <v>0.050931416451931</v>
      </c>
      <c r="S201" t="n">
        <v>1.599950790405273</v>
      </c>
      <c r="T201" t="n">
        <v>0</v>
      </c>
    </row>
    <row r="202">
      <c r="A202" s="66" t="inlineStr">
        <is>
          <t>Falcone</t>
        </is>
      </c>
      <c r="B202" t="inlineStr">
        <is>
          <t>P</t>
        </is>
      </c>
      <c r="C202" t="inlineStr">
        <is>
          <t>Lecce</t>
        </is>
      </c>
      <c r="D202" t="inlineStr">
        <is>
          <t>Roma</t>
        </is>
      </c>
      <c r="E202" t="n">
        <v>1</v>
      </c>
      <c r="F202" t="n">
        <v>1</v>
      </c>
      <c r="G202" t="n">
        <v>90</v>
      </c>
      <c r="H202" t="n">
        <v>6.241757570064462</v>
      </c>
      <c r="I202" t="n">
        <v>0.4140052795410156</v>
      </c>
      <c r="J202" t="n">
        <v>5.099263195972953</v>
      </c>
      <c r="K202" t="n">
        <v>0.4038729667663574</v>
      </c>
      <c r="L202" t="n">
        <v>5.997716903686523</v>
      </c>
      <c r="M202" t="n">
        <v>0.2495951354503632</v>
      </c>
      <c r="N202" t="n">
        <v>0.6235803365707397</v>
      </c>
      <c r="O202" t="n">
        <v>1.589837193489075</v>
      </c>
      <c r="P202" t="n">
        <v>5.527562618255615</v>
      </c>
      <c r="Q202" t="n">
        <v>0.4792232811450958</v>
      </c>
      <c r="R202" t="n">
        <v>-0.6234041452407837</v>
      </c>
      <c r="S202" t="n">
        <v>0.9199655055999756</v>
      </c>
      <c r="T202" t="n">
        <v>1.348768826574087</v>
      </c>
    </row>
    <row r="203">
      <c r="A203" s="66" t="inlineStr">
        <is>
          <t>Baschirotto</t>
        </is>
      </c>
      <c r="B203" t="inlineStr">
        <is>
          <t>D</t>
        </is>
      </c>
      <c r="C203" t="inlineStr">
        <is>
          <t>Lecce</t>
        </is>
      </c>
      <c r="D203" t="inlineStr">
        <is>
          <t>Roma</t>
        </is>
      </c>
      <c r="E203" t="n">
        <v>1</v>
      </c>
      <c r="F203" t="n">
        <v>1</v>
      </c>
      <c r="G203" t="n">
        <v>90</v>
      </c>
      <c r="H203" t="n">
        <v>6.167859565696439</v>
      </c>
      <c r="I203" t="n">
        <v>0.5281250476837158</v>
      </c>
      <c r="J203" t="n">
        <v>6.572661915932744</v>
      </c>
      <c r="K203" t="n">
        <v>0.9052650928497314</v>
      </c>
      <c r="L203" t="n">
        <v>6.108039379119873</v>
      </c>
      <c r="M203" t="n">
        <v>0.6055176258087158</v>
      </c>
      <c r="N203" t="n">
        <v>0.0727512538433075</v>
      </c>
      <c r="O203" t="n">
        <v>0.9451794028282166</v>
      </c>
      <c r="P203" t="n">
        <v>5.839867115020752</v>
      </c>
      <c r="Q203" t="n">
        <v>1.144850134849548</v>
      </c>
      <c r="R203" t="n">
        <v>0.4409866034984589</v>
      </c>
      <c r="S203" t="n">
        <v>1.59985339641571</v>
      </c>
      <c r="T203" t="n">
        <v>0</v>
      </c>
    </row>
    <row r="204">
      <c r="A204" s="66" t="inlineStr">
        <is>
          <t>Romagnoli S.</t>
        </is>
      </c>
      <c r="B204" t="inlineStr">
        <is>
          <t>D</t>
        </is>
      </c>
      <c r="C204" t="inlineStr">
        <is>
          <t>Lecce</t>
        </is>
      </c>
      <c r="D204" t="inlineStr">
        <is>
          <t>Roma</t>
        </is>
      </c>
      <c r="E204" t="n">
        <v>1</v>
      </c>
      <c r="F204" t="n">
        <v>0</v>
      </c>
      <c r="G204" t="n">
        <v>25</v>
      </c>
      <c r="H204" t="n">
        <v>5.977095806720174</v>
      </c>
      <c r="I204" t="n">
        <v>0.5731105804443359</v>
      </c>
      <c r="J204" t="n">
        <v>6.299171872798898</v>
      </c>
      <c r="K204" t="n">
        <v>0.9057886600494385</v>
      </c>
      <c r="L204" t="n">
        <v>5.952981948852539</v>
      </c>
      <c r="M204" t="n">
        <v>0.6671161651611328</v>
      </c>
      <c r="N204" t="n">
        <v>0.02662059664726257</v>
      </c>
      <c r="O204" t="n">
        <v>0.9260712862014771</v>
      </c>
      <c r="P204" t="n">
        <v>5.614707469940186</v>
      </c>
      <c r="Q204" t="n">
        <v>1.208099007606506</v>
      </c>
      <c r="R204" t="n">
        <v>0.3964199721813202</v>
      </c>
      <c r="S204" t="n">
        <v>1.59983766078949</v>
      </c>
      <c r="T204" t="n">
        <v>0</v>
      </c>
    </row>
    <row r="205">
      <c r="A205" s="66" t="inlineStr">
        <is>
          <t>Ceccaroni</t>
        </is>
      </c>
      <c r="B205" t="inlineStr">
        <is>
          <t>D</t>
        </is>
      </c>
      <c r="C205" t="inlineStr">
        <is>
          <t>Lecce</t>
        </is>
      </c>
      <c r="D205" t="inlineStr">
        <is>
          <t>Roma</t>
        </is>
      </c>
      <c r="E205" t="n">
        <v>1</v>
      </c>
      <c r="F205" t="n">
        <v>0</v>
      </c>
      <c r="G205" t="n">
        <v>30</v>
      </c>
      <c r="H205" t="n">
        <v>5.930140064357624</v>
      </c>
      <c r="I205" t="n">
        <v>0.5173056125640869</v>
      </c>
      <c r="J205" t="n">
        <v>6.051862631389076</v>
      </c>
      <c r="K205" t="n">
        <v>0.6688294410705566</v>
      </c>
      <c r="L205" t="n">
        <v>5.970335006713867</v>
      </c>
      <c r="M205" t="n">
        <v>0.6189911365509033</v>
      </c>
      <c r="N205" t="n">
        <v>-0.04786643385887146</v>
      </c>
      <c r="O205" t="n">
        <v>0.9623100757598877</v>
      </c>
      <c r="P205" t="n">
        <v>5.713399887084961</v>
      </c>
      <c r="Q205" t="n">
        <v>1.060070753097534</v>
      </c>
      <c r="R205" t="n">
        <v>0.2332280278205872</v>
      </c>
      <c r="S205" t="n">
        <v>1.599891304969788</v>
      </c>
      <c r="T205" t="n">
        <v>0</v>
      </c>
    </row>
    <row r="206">
      <c r="A206" s="66" t="inlineStr">
        <is>
          <t>Umtiti</t>
        </is>
      </c>
      <c r="B206" t="inlineStr">
        <is>
          <t>D</t>
        </is>
      </c>
      <c r="C206" t="inlineStr">
        <is>
          <t>Lecce</t>
        </is>
      </c>
      <c r="D206" t="inlineStr">
        <is>
          <t>Roma</t>
        </is>
      </c>
      <c r="E206" t="n">
        <v>1</v>
      </c>
      <c r="F206" t="n">
        <v>1</v>
      </c>
      <c r="G206" t="n">
        <v>90</v>
      </c>
      <c r="H206" t="n">
        <v>5.917188703755907</v>
      </c>
      <c r="I206" t="n">
        <v>0.5148239135742188</v>
      </c>
      <c r="J206" t="n">
        <v>6.000394139999387</v>
      </c>
      <c r="K206" t="n">
        <v>0.5884597301483154</v>
      </c>
      <c r="L206" t="n">
        <v>6.057998657226562</v>
      </c>
      <c r="M206" t="n">
        <v>0.6338048577308655</v>
      </c>
      <c r="N206" t="n">
        <v>-0.1631505787372589</v>
      </c>
      <c r="O206" t="n">
        <v>0.9618727564811707</v>
      </c>
      <c r="P206" t="n">
        <v>5.826920509338379</v>
      </c>
      <c r="Q206" t="n">
        <v>1.020086407661438</v>
      </c>
      <c r="R206" t="n">
        <v>0.1262540072202682</v>
      </c>
      <c r="S206" t="n">
        <v>1.599913835525513</v>
      </c>
      <c r="T206" t="n">
        <v>0</v>
      </c>
    </row>
    <row r="207">
      <c r="A207" s="66" t="inlineStr">
        <is>
          <t>Cassandro</t>
        </is>
      </c>
      <c r="B207" t="inlineStr">
        <is>
          <t>D</t>
        </is>
      </c>
      <c r="C207" t="inlineStr">
        <is>
          <t>Lecce</t>
        </is>
      </c>
      <c r="D207" t="inlineStr">
        <is>
          <t>Roma</t>
        </is>
      </c>
      <c r="E207" t="n">
        <v>1</v>
      </c>
      <c r="F207" t="n">
        <v>0</v>
      </c>
      <c r="G207" t="n">
        <v>15</v>
      </c>
      <c r="H207" t="n">
        <v>5.923290459365264</v>
      </c>
      <c r="I207" t="n">
        <v>0.435983419418335</v>
      </c>
      <c r="J207" t="n">
        <v>5.994591046455788</v>
      </c>
      <c r="K207" t="n">
        <v>0.530280590057373</v>
      </c>
      <c r="L207" t="n">
        <v>5.937674522399902</v>
      </c>
      <c r="M207" t="n">
        <v>0.5223855972290039</v>
      </c>
      <c r="N207" t="n">
        <v>-0.02035379409790039</v>
      </c>
      <c r="O207" t="n">
        <v>1.043264389038086</v>
      </c>
      <c r="P207" t="n">
        <v>5.745499134063721</v>
      </c>
      <c r="Q207" t="n">
        <v>0.855897843837738</v>
      </c>
      <c r="R207" t="n">
        <v>0.213389977812767</v>
      </c>
      <c r="S207" t="n">
        <v>1.599910974502563</v>
      </c>
      <c r="T207" t="n">
        <v>0</v>
      </c>
    </row>
    <row r="208">
      <c r="A208" s="66" t="inlineStr">
        <is>
          <t>Dermaku</t>
        </is>
      </c>
      <c r="B208" t="inlineStr">
        <is>
          <t>D</t>
        </is>
      </c>
      <c r="C208" t="inlineStr">
        <is>
          <t>Lecce</t>
        </is>
      </c>
      <c r="D208" t="inlineStr">
        <is>
          <t>Roma</t>
        </is>
      </c>
      <c r="E208" t="n">
        <v>1</v>
      </c>
      <c r="F208" t="n">
        <v>0</v>
      </c>
      <c r="G208" t="n">
        <v>0</v>
      </c>
      <c r="H208" t="n">
        <v>5.926427543534944</v>
      </c>
      <c r="I208" t="n">
        <v>0.4385724067687988</v>
      </c>
      <c r="J208" t="n">
        <v>5.982978801444441</v>
      </c>
      <c r="K208" t="n">
        <v>0.5225019454956055</v>
      </c>
      <c r="L208" t="n">
        <v>5.952077388763428</v>
      </c>
      <c r="M208" t="n">
        <v>0.5281089544296265</v>
      </c>
      <c r="N208" t="n">
        <v>-0.03589087724685669</v>
      </c>
      <c r="O208" t="n">
        <v>1.038397669792175</v>
      </c>
      <c r="P208" t="n">
        <v>5.762516975402832</v>
      </c>
      <c r="Q208" t="n">
        <v>0.8621020913124084</v>
      </c>
      <c r="R208" t="n">
        <v>0.1883061826229095</v>
      </c>
      <c r="S208" t="n">
        <v>1.59991443157196</v>
      </c>
      <c r="T208" t="n">
        <v>0</v>
      </c>
    </row>
    <row r="209">
      <c r="A209" s="66" t="inlineStr">
        <is>
          <t>Gallo</t>
        </is>
      </c>
      <c r="B209" t="inlineStr">
        <is>
          <t>D</t>
        </is>
      </c>
      <c r="C209" t="inlineStr">
        <is>
          <t>Lecce</t>
        </is>
      </c>
      <c r="D209" t="inlineStr">
        <is>
          <t>Roma</t>
        </is>
      </c>
      <c r="E209" t="n">
        <v>1</v>
      </c>
      <c r="F209" t="n">
        <v>0.6</v>
      </c>
      <c r="G209" t="n">
        <v>60</v>
      </c>
      <c r="H209" t="n">
        <v>5.961263753280528</v>
      </c>
      <c r="I209" t="n">
        <v>0.3769245147705078</v>
      </c>
      <c r="J209" t="n">
        <v>5.925794923008024</v>
      </c>
      <c r="K209" t="n">
        <v>0.3603932857513428</v>
      </c>
      <c r="L209" t="n">
        <v>6.018424510955811</v>
      </c>
      <c r="M209" t="n">
        <v>0.46664097905159</v>
      </c>
      <c r="N209" t="n">
        <v>-0.09055107831954956</v>
      </c>
      <c r="O209" t="n">
        <v>1.098106384277344</v>
      </c>
      <c r="P209" t="n">
        <v>5.941457748413086</v>
      </c>
      <c r="Q209" t="n">
        <v>0.6790045499801636</v>
      </c>
      <c r="R209" t="n">
        <v>-0.01724270544946194</v>
      </c>
      <c r="S209" t="n">
        <v>1.599948883056641</v>
      </c>
      <c r="T209" t="n">
        <v>0</v>
      </c>
    </row>
    <row r="210">
      <c r="A210" s="66" t="inlineStr">
        <is>
          <t>Pongracic</t>
        </is>
      </c>
      <c r="B210" t="inlineStr">
        <is>
          <t>D</t>
        </is>
      </c>
      <c r="C210" t="inlineStr">
        <is>
          <t>Lecce</t>
        </is>
      </c>
      <c r="D210" t="inlineStr">
        <is>
          <t>Roma</t>
        </is>
      </c>
      <c r="E210" t="n">
        <v>1</v>
      </c>
      <c r="F210" t="n">
        <v>0</v>
      </c>
      <c r="G210" t="n">
        <v>0</v>
      </c>
      <c r="H210" t="n">
        <v>5.963217367548136</v>
      </c>
      <c r="I210" t="n">
        <v>0.3915863037109375</v>
      </c>
      <c r="J210" t="n">
        <v>5.925130699355998</v>
      </c>
      <c r="K210" t="n">
        <v>0.3815853595733643</v>
      </c>
      <c r="L210" t="n">
        <v>6.037068843841553</v>
      </c>
      <c r="M210" t="n">
        <v>0.4864245057106018</v>
      </c>
      <c r="N210" t="n">
        <v>-0.1120814681053162</v>
      </c>
      <c r="O210" t="n">
        <v>1.078704595565796</v>
      </c>
      <c r="P210" t="n">
        <v>5.945287704467773</v>
      </c>
      <c r="Q210" t="n">
        <v>0.7200267910957336</v>
      </c>
      <c r="R210" t="n">
        <v>-0.02092603407800198</v>
      </c>
      <c r="S210" t="n">
        <v>1.599947452545166</v>
      </c>
      <c r="T210" t="n">
        <v>0</v>
      </c>
    </row>
    <row r="211">
      <c r="A211" s="66" t="inlineStr">
        <is>
          <t>Pezzella Giu.</t>
        </is>
      </c>
      <c r="B211" t="inlineStr">
        <is>
          <t>D</t>
        </is>
      </c>
      <c r="C211" t="inlineStr">
        <is>
          <t>Lecce</t>
        </is>
      </c>
      <c r="D211" t="inlineStr">
        <is>
          <t>Roma</t>
        </is>
      </c>
      <c r="E211" t="n">
        <v>1</v>
      </c>
      <c r="F211" t="n">
        <v>0.4</v>
      </c>
      <c r="G211" t="n">
        <v>60</v>
      </c>
      <c r="H211" t="n">
        <v>5.902571795228191</v>
      </c>
      <c r="I211" t="n">
        <v>0.340796947479248</v>
      </c>
      <c r="J211" t="n">
        <v>5.907262031952513</v>
      </c>
      <c r="K211" t="n">
        <v>0.3013854026794434</v>
      </c>
      <c r="L211" t="n">
        <v>5.912225246429443</v>
      </c>
      <c r="M211" t="n">
        <v>0.4137203097343445</v>
      </c>
      <c r="N211" t="n">
        <v>-0.01730415225028992</v>
      </c>
      <c r="O211" t="n">
        <v>1.156106948852539</v>
      </c>
      <c r="P211" t="n">
        <v>5.905517101287842</v>
      </c>
      <c r="Q211" t="n">
        <v>0.5629590153694153</v>
      </c>
      <c r="R211" t="n">
        <v>0.002317065373063087</v>
      </c>
      <c r="S211" t="n">
        <v>1.599952101707458</v>
      </c>
      <c r="T211" t="n">
        <v>0</v>
      </c>
    </row>
    <row r="212">
      <c r="A212" s="66" t="inlineStr">
        <is>
          <t>Tuia</t>
        </is>
      </c>
      <c r="B212" t="inlineStr">
        <is>
          <t>D</t>
        </is>
      </c>
      <c r="C212" t="inlineStr">
        <is>
          <t>Lecce</t>
        </is>
      </c>
      <c r="D212" t="inlineStr">
        <is>
          <t>Roma</t>
        </is>
      </c>
      <c r="E212" t="n">
        <v>1</v>
      </c>
      <c r="F212" t="n">
        <v>0</v>
      </c>
      <c r="G212" t="n">
        <v>20</v>
      </c>
      <c r="H212" t="n">
        <v>5.796378880088932</v>
      </c>
      <c r="I212" t="n">
        <v>0.451289176940918</v>
      </c>
      <c r="J212" t="n">
        <v>5.8179423044825</v>
      </c>
      <c r="K212" t="n">
        <v>0.5570614337921143</v>
      </c>
      <c r="L212" t="n">
        <v>5.800910472869873</v>
      </c>
      <c r="M212" t="n">
        <v>0.5376336574554443</v>
      </c>
      <c r="N212" t="n">
        <v>-0.006230175495147705</v>
      </c>
      <c r="O212" t="n">
        <v>1.039632081985474</v>
      </c>
      <c r="P212" t="n">
        <v>5.547764301300049</v>
      </c>
      <c r="Q212" t="n">
        <v>0.8924177885055542</v>
      </c>
      <c r="R212" t="n">
        <v>0.22164486348629</v>
      </c>
      <c r="S212" t="n">
        <v>1.599899172782898</v>
      </c>
      <c r="T212" t="n">
        <v>0</v>
      </c>
    </row>
    <row r="213">
      <c r="A213" s="66" t="inlineStr">
        <is>
          <t>Gendrey</t>
        </is>
      </c>
      <c r="B213" t="inlineStr">
        <is>
          <t>D</t>
        </is>
      </c>
      <c r="C213" t="inlineStr">
        <is>
          <t>Lecce</t>
        </is>
      </c>
      <c r="D213" t="inlineStr">
        <is>
          <t>Roma</t>
        </is>
      </c>
      <c r="E213" t="n">
        <v>1</v>
      </c>
      <c r="F213" t="n">
        <v>1</v>
      </c>
      <c r="G213" t="n">
        <v>90</v>
      </c>
      <c r="H213" t="n">
        <v>5.823050782749744</v>
      </c>
      <c r="I213" t="n">
        <v>0.3510069847106934</v>
      </c>
      <c r="J213" t="n">
        <v>5.80423522091843</v>
      </c>
      <c r="K213" t="n">
        <v>0.3173332214355469</v>
      </c>
      <c r="L213" t="n">
        <v>5.870508670806885</v>
      </c>
      <c r="M213" t="n">
        <v>0.4362626671791077</v>
      </c>
      <c r="N213" t="n">
        <v>-0.08053478598594666</v>
      </c>
      <c r="O213" t="n">
        <v>1.142024278640747</v>
      </c>
      <c r="P213" t="n">
        <v>5.814974308013916</v>
      </c>
      <c r="Q213" t="n">
        <v>0.5969206690788269</v>
      </c>
      <c r="R213" t="n">
        <v>-0.01344809494912624</v>
      </c>
      <c r="S213" t="n">
        <v>1.599950671195984</v>
      </c>
      <c r="T213" t="n">
        <v>0</v>
      </c>
    </row>
    <row r="214">
      <c r="A214" s="66" t="inlineStr">
        <is>
          <t>Strefezza</t>
        </is>
      </c>
      <c r="B214" t="inlineStr">
        <is>
          <t>C</t>
        </is>
      </c>
      <c r="C214" t="inlineStr">
        <is>
          <t>Lecce</t>
        </is>
      </c>
      <c r="D214" t="inlineStr">
        <is>
          <t>Roma</t>
        </is>
      </c>
      <c r="E214" t="n">
        <v>1</v>
      </c>
      <c r="F214" t="n">
        <v>1</v>
      </c>
      <c r="G214" t="n">
        <v>90</v>
      </c>
      <c r="H214" t="n">
        <v>6.28884128616663</v>
      </c>
      <c r="I214" t="n">
        <v>0.4692444801330566</v>
      </c>
      <c r="J214" t="n">
        <v>7.091378381889937</v>
      </c>
      <c r="K214" t="n">
        <v>1.137977123260498</v>
      </c>
      <c r="L214" t="n">
        <v>6.135826587677002</v>
      </c>
      <c r="M214" t="n">
        <v>0.5012590289115906</v>
      </c>
      <c r="N214" t="n">
        <v>0.2235532701015472</v>
      </c>
      <c r="O214" t="n">
        <v>1.017942070960999</v>
      </c>
      <c r="P214" t="n">
        <v>5.948407649993896</v>
      </c>
      <c r="Q214" t="n">
        <v>1.070903539657593</v>
      </c>
      <c r="R214" t="n">
        <v>0.6650738716125488</v>
      </c>
      <c r="S214" t="n">
        <v>1.599808812141418</v>
      </c>
      <c r="T214" t="n">
        <v>0</v>
      </c>
    </row>
    <row r="215">
      <c r="A215" s="66" t="inlineStr">
        <is>
          <t>Gonzalez J.</t>
        </is>
      </c>
      <c r="B215" t="inlineStr">
        <is>
          <t>C</t>
        </is>
      </c>
      <c r="C215" t="inlineStr">
        <is>
          <t>Lecce</t>
        </is>
      </c>
      <c r="D215" t="inlineStr">
        <is>
          <t>Roma</t>
        </is>
      </c>
      <c r="E215" t="n">
        <v>1</v>
      </c>
      <c r="F215" t="n">
        <v>1</v>
      </c>
      <c r="G215" t="n">
        <v>90</v>
      </c>
      <c r="H215" t="n">
        <v>6.039766245481373</v>
      </c>
      <c r="I215" t="n">
        <v>0.4219517707824707</v>
      </c>
      <c r="J215" t="n">
        <v>6.274840274065272</v>
      </c>
      <c r="K215" t="n">
        <v>0.6302130222320557</v>
      </c>
      <c r="L215" t="n">
        <v>5.997733592987061</v>
      </c>
      <c r="M215" t="n">
        <v>0.4891011416912079</v>
      </c>
      <c r="N215" t="n">
        <v>0.0635145902633667</v>
      </c>
      <c r="O215" t="n">
        <v>1.060572385787964</v>
      </c>
      <c r="P215" t="n">
        <v>5.838737964630127</v>
      </c>
      <c r="Q215" t="n">
        <v>0.8871142864227295</v>
      </c>
      <c r="R215" t="n">
        <v>0.3490637242794037</v>
      </c>
      <c r="S215" t="n">
        <v>1.599891066551208</v>
      </c>
      <c r="T215" t="n">
        <v>0</v>
      </c>
    </row>
    <row r="216">
      <c r="A216" s="66" t="inlineStr">
        <is>
          <t>Maleh</t>
        </is>
      </c>
      <c r="B216" t="inlineStr">
        <is>
          <t>C</t>
        </is>
      </c>
      <c r="C216" t="inlineStr">
        <is>
          <t>Lecce</t>
        </is>
      </c>
      <c r="D216" t="inlineStr">
        <is>
          <t>Roma</t>
        </is>
      </c>
      <c r="E216" t="n">
        <v>1</v>
      </c>
      <c r="F216" t="n">
        <v>0</v>
      </c>
      <c r="G216" t="n">
        <v>0</v>
      </c>
      <c r="H216" t="n">
        <v>5.948139608684838</v>
      </c>
      <c r="I216" t="n">
        <v>0.3684959411621094</v>
      </c>
      <c r="J216" t="n">
        <v>6.101797557127014</v>
      </c>
      <c r="K216" t="n">
        <v>0.4936251640319824</v>
      </c>
      <c r="L216" t="n">
        <v>5.909205913543701</v>
      </c>
      <c r="M216" t="n">
        <v>0.4283579885959625</v>
      </c>
      <c r="N216" t="n">
        <v>0.06729826331138611</v>
      </c>
      <c r="O216" t="n">
        <v>1.131248116493225</v>
      </c>
      <c r="P216" t="n">
        <v>5.793909549713135</v>
      </c>
      <c r="Q216" t="n">
        <v>0.7299689054489136</v>
      </c>
      <c r="R216" t="n">
        <v>0.3032639920711517</v>
      </c>
      <c r="S216" t="n">
        <v>1.599909782409668</v>
      </c>
      <c r="T216" t="n">
        <v>0</v>
      </c>
    </row>
    <row r="217">
      <c r="A217" s="66" t="inlineStr">
        <is>
          <t>Hjulmand</t>
        </is>
      </c>
      <c r="B217" t="inlineStr">
        <is>
          <t>C</t>
        </is>
      </c>
      <c r="C217" t="inlineStr">
        <is>
          <t>Lecce</t>
        </is>
      </c>
      <c r="D217" t="inlineStr">
        <is>
          <t>Roma</t>
        </is>
      </c>
      <c r="E217" t="n">
        <v>1</v>
      </c>
      <c r="F217" t="n">
        <v>1</v>
      </c>
      <c r="G217" t="n">
        <v>80</v>
      </c>
      <c r="H217" t="n">
        <v>5.979230213767474</v>
      </c>
      <c r="I217" t="n">
        <v>0.5329022407531738</v>
      </c>
      <c r="J217" t="n">
        <v>6.040485812343379</v>
      </c>
      <c r="K217" t="n">
        <v>0.6066813468933105</v>
      </c>
      <c r="L217" t="n">
        <v>6.091165542602539</v>
      </c>
      <c r="M217" t="n">
        <v>0.6487186551094055</v>
      </c>
      <c r="N217" t="n">
        <v>-0.126849502325058</v>
      </c>
      <c r="O217" t="n">
        <v>0.9414173364639282</v>
      </c>
      <c r="P217" t="n">
        <v>5.86766242980957</v>
      </c>
      <c r="Q217" t="n">
        <v>1.055228590965271</v>
      </c>
      <c r="R217" t="n">
        <v>0.1216437146067619</v>
      </c>
      <c r="S217" t="n">
        <v>1.59991455078125</v>
      </c>
      <c r="T217" t="n">
        <v>0</v>
      </c>
    </row>
    <row r="218">
      <c r="A218" s="66" t="inlineStr">
        <is>
          <t>Samek</t>
        </is>
      </c>
      <c r="B218" t="inlineStr">
        <is>
          <t>C</t>
        </is>
      </c>
      <c r="C218" t="inlineStr">
        <is>
          <t>Lecce</t>
        </is>
      </c>
      <c r="D218" t="inlineStr">
        <is>
          <t>Roma</t>
        </is>
      </c>
      <c r="E218" t="n">
        <v>1</v>
      </c>
      <c r="F218" t="n">
        <v>0</v>
      </c>
      <c r="G218" t="n">
        <v>0</v>
      </c>
      <c r="H218" t="n">
        <v>5.939941436397927</v>
      </c>
      <c r="I218" t="n">
        <v>0.4307653903961182</v>
      </c>
      <c r="J218" t="n">
        <v>6.014657975311544</v>
      </c>
      <c r="K218" t="n">
        <v>0.5293867588043213</v>
      </c>
      <c r="L218" t="n">
        <v>5.944791316986084</v>
      </c>
      <c r="M218" t="n">
        <v>0.5139004588127136</v>
      </c>
      <c r="N218" t="n">
        <v>-0.006977736949920654</v>
      </c>
      <c r="O218" t="n">
        <v>1.049237966537476</v>
      </c>
      <c r="P218" t="n">
        <v>5.765682697296143</v>
      </c>
      <c r="Q218" t="n">
        <v>0.854218602180481</v>
      </c>
      <c r="R218" t="n">
        <v>0.2136974334716797</v>
      </c>
      <c r="S218" t="n">
        <v>1.599911451339722</v>
      </c>
      <c r="T218" t="n">
        <v>0</v>
      </c>
    </row>
    <row r="219">
      <c r="A219" s="66" t="inlineStr">
        <is>
          <t>Blin</t>
        </is>
      </c>
      <c r="B219" t="inlineStr">
        <is>
          <t>C</t>
        </is>
      </c>
      <c r="C219" t="inlineStr">
        <is>
          <t>Lecce</t>
        </is>
      </c>
      <c r="D219" t="inlineStr">
        <is>
          <t>Roma</t>
        </is>
      </c>
      <c r="E219" t="n">
        <v>1</v>
      </c>
      <c r="F219" t="n">
        <v>1</v>
      </c>
      <c r="G219" t="n">
        <v>80</v>
      </c>
      <c r="H219" t="n">
        <v>6.008481647370226</v>
      </c>
      <c r="I219" t="n">
        <v>0.3202552795410156</v>
      </c>
      <c r="J219" t="n">
        <v>5.989459709416413</v>
      </c>
      <c r="K219" t="n">
        <v>0.292689323425293</v>
      </c>
      <c r="L219" t="n">
        <v>6.008860111236572</v>
      </c>
      <c r="M219" t="n">
        <v>0.3867876529693604</v>
      </c>
      <c r="N219" t="n">
        <v>-0.0007260739803314209</v>
      </c>
      <c r="O219" t="n">
        <v>1.176359534263611</v>
      </c>
      <c r="P219" t="n">
        <v>5.97676420211792</v>
      </c>
      <c r="Q219" t="n">
        <v>0.5427396893501282</v>
      </c>
      <c r="R219" t="n">
        <v>0.01748406328260899</v>
      </c>
      <c r="S219" t="n">
        <v>1.599952697753906</v>
      </c>
      <c r="T219" t="n">
        <v>0</v>
      </c>
    </row>
    <row r="220">
      <c r="A220" s="66" t="inlineStr">
        <is>
          <t>Oudin</t>
        </is>
      </c>
      <c r="B220" t="inlineStr">
        <is>
          <t>C</t>
        </is>
      </c>
      <c r="C220" t="inlineStr">
        <is>
          <t>Lecce</t>
        </is>
      </c>
      <c r="D220" t="inlineStr">
        <is>
          <t>Roma</t>
        </is>
      </c>
      <c r="E220" t="n">
        <v>1</v>
      </c>
      <c r="F220" t="n">
        <v>0</v>
      </c>
      <c r="G220" t="n">
        <v>50</v>
      </c>
      <c r="H220" t="n">
        <v>5.824259445260386</v>
      </c>
      <c r="I220" t="n">
        <v>0.327401876449585</v>
      </c>
      <c r="J220" t="n">
        <v>5.864455289511483</v>
      </c>
      <c r="K220" t="n">
        <v>0.2992179393768311</v>
      </c>
      <c r="L220" t="n">
        <v>5.826777458190918</v>
      </c>
      <c r="M220" t="n">
        <v>0.3964136242866516</v>
      </c>
      <c r="N220" t="n">
        <v>-0.00471419095993042</v>
      </c>
      <c r="O220" t="n">
        <v>1.181354522705078</v>
      </c>
      <c r="P220" t="n">
        <v>5.824626445770264</v>
      </c>
      <c r="Q220" t="n">
        <v>0.543785572052002</v>
      </c>
      <c r="R220" t="n">
        <v>0.05468352884054184</v>
      </c>
      <c r="S220" t="n">
        <v>1.599948048591614</v>
      </c>
      <c r="T220" t="n">
        <v>0</v>
      </c>
    </row>
    <row r="221">
      <c r="A221" s="66" t="inlineStr">
        <is>
          <t>Helgason</t>
        </is>
      </c>
      <c r="B221" t="inlineStr">
        <is>
          <t>C</t>
        </is>
      </c>
      <c r="C221" t="inlineStr">
        <is>
          <t>Lecce</t>
        </is>
      </c>
      <c r="D221" t="inlineStr">
        <is>
          <t>Roma</t>
        </is>
      </c>
      <c r="E221" t="n">
        <v>1</v>
      </c>
      <c r="F221" t="n">
        <v>0</v>
      </c>
      <c r="G221" t="n">
        <v>20</v>
      </c>
      <c r="H221" t="n">
        <v>5.803703613948344</v>
      </c>
      <c r="I221" t="n">
        <v>0.3123090267181396</v>
      </c>
      <c r="J221" t="n">
        <v>5.798242472697979</v>
      </c>
      <c r="K221" t="n">
        <v>0.2685484886169434</v>
      </c>
      <c r="L221" t="n">
        <v>5.816711902618408</v>
      </c>
      <c r="M221" t="n">
        <v>0.3827336430549622</v>
      </c>
      <c r="N221" t="n">
        <v>-0.02523279190063477</v>
      </c>
      <c r="O221" t="n">
        <v>1.19971227645874</v>
      </c>
      <c r="P221" t="n">
        <v>5.808360576629639</v>
      </c>
      <c r="Q221" t="n">
        <v>0.5054790377616882</v>
      </c>
      <c r="R221" t="n">
        <v>-0.01496217213571072</v>
      </c>
      <c r="S221" t="n">
        <v>1.599955081939697</v>
      </c>
      <c r="T221" t="n">
        <v>0</v>
      </c>
    </row>
    <row r="222">
      <c r="A222" s="66" t="inlineStr">
        <is>
          <t>Askildsen</t>
        </is>
      </c>
      <c r="B222" t="inlineStr">
        <is>
          <t>C</t>
        </is>
      </c>
      <c r="C222" t="inlineStr">
        <is>
          <t>Lecce</t>
        </is>
      </c>
      <c r="D222" t="inlineStr">
        <is>
          <t>Roma</t>
        </is>
      </c>
      <c r="E222" t="n">
        <v>1</v>
      </c>
      <c r="F222" t="n">
        <v>0</v>
      </c>
      <c r="G222" t="n">
        <v>60</v>
      </c>
      <c r="H222" t="n">
        <v>5.72217302182618</v>
      </c>
      <c r="I222" t="n">
        <v>0.3189647197723389</v>
      </c>
      <c r="J222" t="n">
        <v>5.691572254440586</v>
      </c>
      <c r="K222" t="n">
        <v>0.2897658348083496</v>
      </c>
      <c r="L222" t="n">
        <v>5.740054130554199</v>
      </c>
      <c r="M222" t="n">
        <v>0.3922518491744995</v>
      </c>
      <c r="N222" t="n">
        <v>-0.03383612632751465</v>
      </c>
      <c r="O222" t="n">
        <v>1.196313142776489</v>
      </c>
      <c r="P222" t="n">
        <v>5.677925586700439</v>
      </c>
      <c r="Q222" t="n">
        <v>0.5369114875793457</v>
      </c>
      <c r="R222" t="n">
        <v>0.01899760402739048</v>
      </c>
      <c r="S222" t="n">
        <v>1.599949717521667</v>
      </c>
      <c r="T222" t="n">
        <v>0</v>
      </c>
    </row>
    <row r="223">
      <c r="A223" s="66" t="inlineStr">
        <is>
          <t>Colombo</t>
        </is>
      </c>
      <c r="B223" t="inlineStr">
        <is>
          <t>A</t>
        </is>
      </c>
      <c r="C223" t="inlineStr">
        <is>
          <t>Lecce</t>
        </is>
      </c>
      <c r="D223" t="inlineStr">
        <is>
          <t>Roma</t>
        </is>
      </c>
      <c r="E223" t="n">
        <v>1</v>
      </c>
      <c r="F223" t="n">
        <v>1</v>
      </c>
      <c r="G223" t="n">
        <v>90</v>
      </c>
      <c r="H223" t="n">
        <v>5.994533415717839</v>
      </c>
      <c r="I223" t="n">
        <v>0.5493779182434082</v>
      </c>
      <c r="J223" t="n">
        <v>6.479875992149378</v>
      </c>
      <c r="K223" t="n">
        <v>1.005502462387085</v>
      </c>
      <c r="L223" t="n">
        <v>5.823931694030762</v>
      </c>
      <c r="M223" t="n">
        <v>0.5928734540939331</v>
      </c>
      <c r="N223" t="n">
        <v>0.2107442766427994</v>
      </c>
      <c r="O223" t="n">
        <v>0.9635622501373291</v>
      </c>
      <c r="P223" t="n">
        <v>5.507713794708252</v>
      </c>
      <c r="Q223" t="n">
        <v>1.020893812179565</v>
      </c>
      <c r="R223" t="n">
        <v>0.6102163195610046</v>
      </c>
      <c r="S223" t="n">
        <v>1.599809527397156</v>
      </c>
      <c r="T223" t="n">
        <v>0</v>
      </c>
    </row>
    <row r="224">
      <c r="A224" s="66" t="inlineStr">
        <is>
          <t>Di Francesco F.</t>
        </is>
      </c>
      <c r="B224" t="inlineStr">
        <is>
          <t>A</t>
        </is>
      </c>
      <c r="C224" t="inlineStr">
        <is>
          <t>Lecce</t>
        </is>
      </c>
      <c r="D224" t="inlineStr">
        <is>
          <t>Roma</t>
        </is>
      </c>
      <c r="E224" t="n">
        <v>1</v>
      </c>
      <c r="F224" t="n">
        <v>0.65</v>
      </c>
      <c r="G224" t="n">
        <v>65</v>
      </c>
      <c r="H224" t="n">
        <v>6.043906542662884</v>
      </c>
      <c r="I224" t="n">
        <v>0.4745569229125977</v>
      </c>
      <c r="J224" t="n">
        <v>6.390593387955595</v>
      </c>
      <c r="K224" t="n">
        <v>0.7805418968200684</v>
      </c>
      <c r="L224" t="n">
        <v>5.960421562194824</v>
      </c>
      <c r="M224" t="n">
        <v>0.535986602306366</v>
      </c>
      <c r="N224" t="n">
        <v>0.1147810220718384</v>
      </c>
      <c r="O224" t="n">
        <v>1.013685703277588</v>
      </c>
      <c r="P224" t="n">
        <v>5.745271682739258</v>
      </c>
      <c r="Q224" t="n">
        <v>0.9686594605445862</v>
      </c>
      <c r="R224" t="n">
        <v>0.4563752114772797</v>
      </c>
      <c r="S224" t="n">
        <v>1.599857926368713</v>
      </c>
      <c r="T224" t="n">
        <v>0</v>
      </c>
    </row>
    <row r="225">
      <c r="A225" s="66" t="inlineStr">
        <is>
          <t>Ceesay</t>
        </is>
      </c>
      <c r="B225" t="inlineStr">
        <is>
          <t>A</t>
        </is>
      </c>
      <c r="C225" t="inlineStr">
        <is>
          <t>Lecce</t>
        </is>
      </c>
      <c r="D225" t="inlineStr">
        <is>
          <t>Roma</t>
        </is>
      </c>
      <c r="E225" t="n">
        <v>1</v>
      </c>
      <c r="F225" t="n">
        <v>0</v>
      </c>
      <c r="G225" t="n">
        <v>50</v>
      </c>
      <c r="H225" t="n">
        <v>5.95083307273793</v>
      </c>
      <c r="I225" t="n">
        <v>0.4469351768493652</v>
      </c>
      <c r="J225" t="n">
        <v>6.317968372101684</v>
      </c>
      <c r="K225" t="n">
        <v>0.7424592971801758</v>
      </c>
      <c r="L225" t="n">
        <v>5.857461929321289</v>
      </c>
      <c r="M225" t="n">
        <v>0.4994143545627594</v>
      </c>
      <c r="N225" t="n">
        <v>0.1377709805965424</v>
      </c>
      <c r="O225" t="n">
        <v>1.054307699203491</v>
      </c>
      <c r="P225" t="n">
        <v>5.675276756286621</v>
      </c>
      <c r="Q225" t="n">
        <v>0.8797338008880615</v>
      </c>
      <c r="R225" t="n">
        <v>0.4932977855205536</v>
      </c>
      <c r="S225" t="n">
        <v>1.599859237670898</v>
      </c>
      <c r="T225" t="n">
        <v>0</v>
      </c>
    </row>
    <row r="226">
      <c r="A226" s="66" t="inlineStr">
        <is>
          <t>Banda</t>
        </is>
      </c>
      <c r="B226" t="inlineStr">
        <is>
          <t>A</t>
        </is>
      </c>
      <c r="C226" t="inlineStr">
        <is>
          <t>Lecce</t>
        </is>
      </c>
      <c r="D226" t="inlineStr">
        <is>
          <t>Roma</t>
        </is>
      </c>
      <c r="E226" t="n">
        <v>1</v>
      </c>
      <c r="F226" t="n">
        <v>0.35</v>
      </c>
      <c r="G226" t="n">
        <v>60</v>
      </c>
      <c r="H226" t="n">
        <v>5.966731406792496</v>
      </c>
      <c r="I226" t="n">
        <v>0.3659114837646484</v>
      </c>
      <c r="J226" t="n">
        <v>6.090434274078582</v>
      </c>
      <c r="K226" t="n">
        <v>0.4406285285949707</v>
      </c>
      <c r="L226" t="n">
        <v>5.922324180603027</v>
      </c>
      <c r="M226" t="n">
        <v>0.4231283068656921</v>
      </c>
      <c r="N226" t="n">
        <v>0.07769012451171875</v>
      </c>
      <c r="O226" t="n">
        <v>1.134691715240479</v>
      </c>
      <c r="P226" t="n">
        <v>5.846383571624756</v>
      </c>
      <c r="Q226" t="n">
        <v>0.6803852915763855</v>
      </c>
      <c r="R226" t="n">
        <v>0.2605322301387787</v>
      </c>
      <c r="S226" t="n">
        <v>1.599920034408569</v>
      </c>
      <c r="T226" t="n">
        <v>0</v>
      </c>
    </row>
    <row r="227">
      <c r="A227" s="66" t="inlineStr">
        <is>
          <t>Voelkerling Persson</t>
        </is>
      </c>
      <c r="B227" t="inlineStr">
        <is>
          <t>A</t>
        </is>
      </c>
      <c r="C227" t="inlineStr">
        <is>
          <t>Lecce</t>
        </is>
      </c>
      <c r="D227" t="inlineStr">
        <is>
          <t>Roma</t>
        </is>
      </c>
      <c r="E227" t="n">
        <v>1</v>
      </c>
      <c r="F227" t="n">
        <v>0</v>
      </c>
      <c r="G227" t="n">
        <v>30</v>
      </c>
      <c r="H227" t="n">
        <v>5.839409690025724</v>
      </c>
      <c r="I227" t="n">
        <v>0.3859286308288574</v>
      </c>
      <c r="J227" t="n">
        <v>5.866566678151139</v>
      </c>
      <c r="K227" t="n">
        <v>0.4104516506195068</v>
      </c>
      <c r="L227" t="n">
        <v>5.843134880065918</v>
      </c>
      <c r="M227" t="n">
        <v>0.4634076058864594</v>
      </c>
      <c r="N227" t="n">
        <v>-0.005953848361968994</v>
      </c>
      <c r="O227" t="n">
        <v>1.107899904251099</v>
      </c>
      <c r="P227" t="n">
        <v>5.727053165435791</v>
      </c>
      <c r="Q227" t="n">
        <v>0.7001146674156189</v>
      </c>
      <c r="R227" t="n">
        <v>0.1475907266139984</v>
      </c>
      <c r="S227" t="n">
        <v>1.599929094314575</v>
      </c>
      <c r="T227" t="n">
        <v>0</v>
      </c>
    </row>
    <row r="228">
      <c r="A228" s="66" t="inlineStr">
        <is>
          <t>Maignan</t>
        </is>
      </c>
      <c r="B228" t="inlineStr">
        <is>
          <t>P</t>
        </is>
      </c>
      <c r="C228" t="inlineStr">
        <is>
          <t>Milan</t>
        </is>
      </c>
      <c r="D228" t="inlineStr">
        <is>
          <t>Torino</t>
        </is>
      </c>
      <c r="E228" t="n">
        <v>1</v>
      </c>
      <c r="F228" t="n">
        <v>0</v>
      </c>
      <c r="G228" t="n">
        <v>0</v>
      </c>
      <c r="H228" t="n">
        <v>6.241790830736679</v>
      </c>
      <c r="I228" t="n">
        <v>0.4139962196350098</v>
      </c>
      <c r="J228" t="n">
        <v>5.995753788737169</v>
      </c>
      <c r="K228" t="n">
        <v>0.3632946014404297</v>
      </c>
      <c r="L228" t="n">
        <v>5.99776554107666</v>
      </c>
      <c r="M228" t="n">
        <v>0.2496121674776077</v>
      </c>
      <c r="N228" t="n">
        <v>0.6235177516937256</v>
      </c>
      <c r="O228" t="n">
        <v>1.589837908744812</v>
      </c>
      <c r="P228" t="n">
        <v>6.226600170135498</v>
      </c>
      <c r="Q228" t="n">
        <v>0.5046776533126831</v>
      </c>
      <c r="R228" t="n">
        <v>-0.3314395546913147</v>
      </c>
      <c r="S228" t="n">
        <v>1.06354022026062</v>
      </c>
      <c r="T228" t="n">
        <v>73.60798120498657</v>
      </c>
    </row>
    <row r="229">
      <c r="A229" s="66" t="inlineStr">
        <is>
          <t>Tatarusanu</t>
        </is>
      </c>
      <c r="B229" t="inlineStr">
        <is>
          <t>P</t>
        </is>
      </c>
      <c r="C229" t="inlineStr">
        <is>
          <t>Milan</t>
        </is>
      </c>
      <c r="D229" t="inlineStr">
        <is>
          <t>Torino</t>
        </is>
      </c>
      <c r="E229" t="n">
        <v>1</v>
      </c>
      <c r="F229" t="n">
        <v>1</v>
      </c>
      <c r="G229" t="n">
        <v>90</v>
      </c>
      <c r="H229" t="n">
        <v>6.236600160855207</v>
      </c>
      <c r="I229" t="n">
        <v>0.4141740798950195</v>
      </c>
      <c r="J229" t="n">
        <v>4.590748442123338</v>
      </c>
      <c r="K229" t="n">
        <v>0.6317571401596069</v>
      </c>
      <c r="L229" t="n">
        <v>5.994419097900391</v>
      </c>
      <c r="M229" t="n">
        <v>0.2541395127773285</v>
      </c>
      <c r="N229" t="n">
        <v>0.6114012002944946</v>
      </c>
      <c r="O229" t="n">
        <v>1.589810013771057</v>
      </c>
      <c r="P229" t="n">
        <v>5.251237869262695</v>
      </c>
      <c r="Q229" t="n">
        <v>0.7510093450546265</v>
      </c>
      <c r="R229" t="n">
        <v>-0.6137714982032776</v>
      </c>
      <c r="S229" t="n">
        <v>0.9362801313400269</v>
      </c>
      <c r="T229" t="n">
        <v>1.113349851220846</v>
      </c>
    </row>
    <row r="230">
      <c r="A230" s="66" t="inlineStr">
        <is>
          <t>Ballo-Toure'</t>
        </is>
      </c>
      <c r="B230" t="inlineStr">
        <is>
          <t>D</t>
        </is>
      </c>
      <c r="C230" t="inlineStr">
        <is>
          <t>Milan</t>
        </is>
      </c>
      <c r="D230" t="inlineStr">
        <is>
          <t>Torino</t>
        </is>
      </c>
      <c r="E230" t="n">
        <v>1</v>
      </c>
      <c r="F230" t="n">
        <v>0</v>
      </c>
      <c r="G230" t="n">
        <v>30</v>
      </c>
      <c r="H230" t="n">
        <v>6.14388813519875</v>
      </c>
      <c r="I230" t="n">
        <v>0.396683931350708</v>
      </c>
      <c r="J230" t="n">
        <v>6.514200830194101</v>
      </c>
      <c r="K230" t="n">
        <v>0.6751415729522705</v>
      </c>
      <c r="L230" t="n">
        <v>6.063422203063965</v>
      </c>
      <c r="M230" t="n">
        <v>0.4443987905979156</v>
      </c>
      <c r="N230" t="n">
        <v>0.1335753500461578</v>
      </c>
      <c r="O230" t="n">
        <v>1.092937469482422</v>
      </c>
      <c r="P230" t="n">
        <v>5.961626052856445</v>
      </c>
      <c r="Q230" t="n">
        <v>0.8455920219421387</v>
      </c>
      <c r="R230" t="n">
        <v>0.4489075243473053</v>
      </c>
      <c r="S230" t="n">
        <v>1.599882125854492</v>
      </c>
      <c r="T230" t="n">
        <v>0</v>
      </c>
    </row>
    <row r="231">
      <c r="A231" s="66" t="inlineStr">
        <is>
          <t>Hernandez T.</t>
        </is>
      </c>
      <c r="B231" t="inlineStr">
        <is>
          <t>D</t>
        </is>
      </c>
      <c r="C231" t="inlineStr">
        <is>
          <t>Milan</t>
        </is>
      </c>
      <c r="D231" t="inlineStr">
        <is>
          <t>Torino</t>
        </is>
      </c>
      <c r="E231" t="n">
        <v>1</v>
      </c>
      <c r="F231" t="n">
        <v>1</v>
      </c>
      <c r="G231" t="n">
        <v>90</v>
      </c>
      <c r="H231" t="n">
        <v>6.041445621309001</v>
      </c>
      <c r="I231" t="n">
        <v>0.5752549171447754</v>
      </c>
      <c r="J231" t="n">
        <v>6.439802666971015</v>
      </c>
      <c r="K231" t="n">
        <v>0.974407434463501</v>
      </c>
      <c r="L231" t="n">
        <v>5.996591091156006</v>
      </c>
      <c r="M231" t="n">
        <v>0.6642439961433411</v>
      </c>
      <c r="N231" t="n">
        <v>0.04971584677696228</v>
      </c>
      <c r="O231" t="n">
        <v>0.9240728616714478</v>
      </c>
      <c r="P231" t="n">
        <v>5.646289825439453</v>
      </c>
      <c r="Q231" t="n">
        <v>1.225868105888367</v>
      </c>
      <c r="R231" t="n">
        <v>0.4452691376209259</v>
      </c>
      <c r="S231" t="n">
        <v>1.599820971488953</v>
      </c>
      <c r="T231" t="n">
        <v>0</v>
      </c>
    </row>
    <row r="232">
      <c r="A232" s="66" t="inlineStr">
        <is>
          <t>Tomori</t>
        </is>
      </c>
      <c r="B232" t="inlineStr">
        <is>
          <t>D</t>
        </is>
      </c>
      <c r="C232" t="inlineStr">
        <is>
          <t>Milan</t>
        </is>
      </c>
      <c r="D232" t="inlineStr">
        <is>
          <t>Torino</t>
        </is>
      </c>
      <c r="E232" t="n">
        <v>1</v>
      </c>
      <c r="F232" t="n">
        <v>0</v>
      </c>
      <c r="G232" t="n">
        <v>0</v>
      </c>
      <c r="H232" t="n">
        <v>6.129670303880869</v>
      </c>
      <c r="I232" t="n">
        <v>0.4545619487762451</v>
      </c>
      <c r="J232" t="n">
        <v>6.401943939392947</v>
      </c>
      <c r="K232" t="n">
        <v>0.6584134101867676</v>
      </c>
      <c r="L232" t="n">
        <v>6.087923049926758</v>
      </c>
      <c r="M232" t="n">
        <v>0.5264965295791626</v>
      </c>
      <c r="N232" t="n">
        <v>0.0585346519947052</v>
      </c>
      <c r="O232" t="n">
        <v>1.016807556152344</v>
      </c>
      <c r="P232" t="n">
        <v>5.948514461517334</v>
      </c>
      <c r="Q232" t="n">
        <v>0.9292104840278625</v>
      </c>
      <c r="R232" t="n">
        <v>0.3467263281345367</v>
      </c>
      <c r="S232" t="n">
        <v>1.599892139434814</v>
      </c>
      <c r="T232" t="n">
        <v>0</v>
      </c>
    </row>
    <row r="233">
      <c r="A233" s="66" t="inlineStr">
        <is>
          <t>Florenzi</t>
        </is>
      </c>
      <c r="B233" t="inlineStr">
        <is>
          <t>D</t>
        </is>
      </c>
      <c r="C233" t="inlineStr">
        <is>
          <t>Milan</t>
        </is>
      </c>
      <c r="D233" t="inlineStr">
        <is>
          <t>Torino</t>
        </is>
      </c>
      <c r="E233" t="n">
        <v>1</v>
      </c>
      <c r="F233" t="n">
        <v>0</v>
      </c>
      <c r="G233" t="n">
        <v>0</v>
      </c>
      <c r="H233" t="n">
        <v>6.148251150407342</v>
      </c>
      <c r="I233" t="n">
        <v>0.4131059646606445</v>
      </c>
      <c r="J233" t="n">
        <v>6.38565097971039</v>
      </c>
      <c r="K233" t="n">
        <v>0.5935237407684326</v>
      </c>
      <c r="L233" t="n">
        <v>6.095248222351074</v>
      </c>
      <c r="M233" t="n">
        <v>0.4746914803981781</v>
      </c>
      <c r="N233" t="n">
        <v>0.08248752355575562</v>
      </c>
      <c r="O233" t="n">
        <v>1.063910722732544</v>
      </c>
      <c r="P233" t="n">
        <v>5.984815120697021</v>
      </c>
      <c r="Q233" t="n">
        <v>0.846193790435791</v>
      </c>
      <c r="R233" t="n">
        <v>0.3374721705913544</v>
      </c>
      <c r="S233" t="n">
        <v>1.599900841712952</v>
      </c>
      <c r="T233" t="n">
        <v>0</v>
      </c>
    </row>
    <row r="234">
      <c r="A234" s="66" t="inlineStr">
        <is>
          <t>Calabria</t>
        </is>
      </c>
      <c r="B234" t="inlineStr">
        <is>
          <t>D</t>
        </is>
      </c>
      <c r="C234" t="inlineStr">
        <is>
          <t>Milan</t>
        </is>
      </c>
      <c r="D234" t="inlineStr">
        <is>
          <t>Torino</t>
        </is>
      </c>
      <c r="E234" t="n">
        <v>1</v>
      </c>
      <c r="F234" t="n">
        <v>0.4</v>
      </c>
      <c r="G234" t="n">
        <v>60</v>
      </c>
      <c r="H234" t="n">
        <v>5.951816747619468</v>
      </c>
      <c r="I234" t="n">
        <v>0.5007526874542236</v>
      </c>
      <c r="J234" t="n">
        <v>6.167526997222067</v>
      </c>
      <c r="K234" t="n">
        <v>0.741635799407959</v>
      </c>
      <c r="L234" t="n">
        <v>5.935423851013184</v>
      </c>
      <c r="M234" t="n">
        <v>0.587613046169281</v>
      </c>
      <c r="N234" t="n">
        <v>0.02058899402618408</v>
      </c>
      <c r="O234" t="n">
        <v>0.9918543100357056</v>
      </c>
      <c r="P234" t="n">
        <v>5.636782646179199</v>
      </c>
      <c r="Q234" t="n">
        <v>1.024276256561279</v>
      </c>
      <c r="R234" t="n">
        <v>0.3660665452480316</v>
      </c>
      <c r="S234" t="n">
        <v>1.599856972694397</v>
      </c>
      <c r="T234" t="n">
        <v>0</v>
      </c>
    </row>
    <row r="235">
      <c r="A235" s="66" t="inlineStr">
        <is>
          <t>Thiaw</t>
        </is>
      </c>
      <c r="B235" t="inlineStr">
        <is>
          <t>D</t>
        </is>
      </c>
      <c r="C235" t="inlineStr">
        <is>
          <t>Milan</t>
        </is>
      </c>
      <c r="D235" t="inlineStr">
        <is>
          <t>Torino</t>
        </is>
      </c>
      <c r="E235" t="n">
        <v>1</v>
      </c>
      <c r="F235" t="n">
        <v>0.65</v>
      </c>
      <c r="G235" t="n">
        <v>65</v>
      </c>
      <c r="H235" t="n">
        <v>5.986514926928558</v>
      </c>
      <c r="I235" t="n">
        <v>0.4151725769042969</v>
      </c>
      <c r="J235" t="n">
        <v>5.974801583064722</v>
      </c>
      <c r="K235" t="n">
        <v>0.3983891010284424</v>
      </c>
      <c r="L235" t="n">
        <v>6.049628257751465</v>
      </c>
      <c r="M235" t="n">
        <v>0.5101752281188965</v>
      </c>
      <c r="N235" t="n">
        <v>-0.0913349986076355</v>
      </c>
      <c r="O235" t="n">
        <v>1.052113771438599</v>
      </c>
      <c r="P235" t="n">
        <v>6.005106925964355</v>
      </c>
      <c r="Q235" t="n">
        <v>0.7544599175453186</v>
      </c>
      <c r="R235" t="n">
        <v>-0.0300214346498251</v>
      </c>
      <c r="S235" t="n">
        <v>1.599947214126587</v>
      </c>
      <c r="T235" t="n">
        <v>0</v>
      </c>
    </row>
    <row r="236">
      <c r="A236" s="66" t="inlineStr">
        <is>
          <t>Kalulu</t>
        </is>
      </c>
      <c r="B236" t="inlineStr">
        <is>
          <t>D</t>
        </is>
      </c>
      <c r="C236" t="inlineStr">
        <is>
          <t>Milan</t>
        </is>
      </c>
      <c r="D236" t="inlineStr">
        <is>
          <t>Torino</t>
        </is>
      </c>
      <c r="E236" t="n">
        <v>1</v>
      </c>
      <c r="F236" t="n">
        <v>1</v>
      </c>
      <c r="G236" t="n">
        <v>90</v>
      </c>
      <c r="H236" t="n">
        <v>5.824234504591642</v>
      </c>
      <c r="I236" t="n">
        <v>0.5209577083587646</v>
      </c>
      <c r="J236" t="n">
        <v>5.836404652414243</v>
      </c>
      <c r="K236" t="n">
        <v>0.5724923610687256</v>
      </c>
      <c r="L236" t="n">
        <v>5.911489963531494</v>
      </c>
      <c r="M236" t="n">
        <v>0.6327826976776123</v>
      </c>
      <c r="N236" t="n">
        <v>-0.1015236377716064</v>
      </c>
      <c r="O236" t="n">
        <v>0.9640941619873047</v>
      </c>
      <c r="P236" t="n">
        <v>5.707079410552979</v>
      </c>
      <c r="Q236" t="n">
        <v>1.014540433883667</v>
      </c>
      <c r="R236" t="n">
        <v>0.09489718824625015</v>
      </c>
      <c r="S236" t="n">
        <v>1.599910616874695</v>
      </c>
      <c r="T236" t="n">
        <v>0</v>
      </c>
    </row>
    <row r="237">
      <c r="A237" s="66" t="inlineStr">
        <is>
          <t>Kjaer</t>
        </is>
      </c>
      <c r="B237" t="inlineStr">
        <is>
          <t>D</t>
        </is>
      </c>
      <c r="C237" t="inlineStr">
        <is>
          <t>Milan</t>
        </is>
      </c>
      <c r="D237" t="inlineStr">
        <is>
          <t>Torino</t>
        </is>
      </c>
      <c r="E237" t="n">
        <v>1</v>
      </c>
      <c r="F237" t="n">
        <v>1</v>
      </c>
      <c r="G237" t="n">
        <v>85</v>
      </c>
      <c r="H237" t="n">
        <v>5.866291822506585</v>
      </c>
      <c r="I237" t="n">
        <v>0.361414909362793</v>
      </c>
      <c r="J237" t="n">
        <v>5.832698540966672</v>
      </c>
      <c r="K237" t="n">
        <v>0.313601016998291</v>
      </c>
      <c r="L237" t="n">
        <v>5.940845489501953</v>
      </c>
      <c r="M237" t="n">
        <v>0.45375657081604</v>
      </c>
      <c r="N237" t="n">
        <v>-0.1213650405406952</v>
      </c>
      <c r="O237" t="n">
        <v>1.121753692626953</v>
      </c>
      <c r="P237" t="n">
        <v>5.971909046173096</v>
      </c>
      <c r="Q237" t="n">
        <v>0.6118294596672058</v>
      </c>
      <c r="R237" t="n">
        <v>-0.1680667102336884</v>
      </c>
      <c r="S237" t="n">
        <v>1.599961876869202</v>
      </c>
      <c r="T237" t="n">
        <v>0</v>
      </c>
    </row>
    <row r="238">
      <c r="A238" s="66" t="inlineStr">
        <is>
          <t>Dest</t>
        </is>
      </c>
      <c r="B238" t="inlineStr">
        <is>
          <t>D</t>
        </is>
      </c>
      <c r="C238" t="inlineStr">
        <is>
          <t>Milan</t>
        </is>
      </c>
      <c r="D238" t="inlineStr">
        <is>
          <t>Torino</t>
        </is>
      </c>
      <c r="E238" t="n">
        <v>1</v>
      </c>
      <c r="F238" t="n">
        <v>0</v>
      </c>
      <c r="G238" t="n">
        <v>40</v>
      </c>
      <c r="H238" t="n">
        <v>5.791244971896935</v>
      </c>
      <c r="I238" t="n">
        <v>0.4171733856201172</v>
      </c>
      <c r="J238" t="n">
        <v>5.779929141926086</v>
      </c>
      <c r="K238" t="n">
        <v>0.398895263671875</v>
      </c>
      <c r="L238" t="n">
        <v>5.867766857147217</v>
      </c>
      <c r="M238" t="n">
        <v>0.5164837837219238</v>
      </c>
      <c r="N238" t="n">
        <v>-0.1093484163284302</v>
      </c>
      <c r="O238" t="n">
        <v>1.064419507980347</v>
      </c>
      <c r="P238" t="n">
        <v>5.804359912872314</v>
      </c>
      <c r="Q238" t="n">
        <v>0.7537004947662354</v>
      </c>
      <c r="R238" t="n">
        <v>-0.02423245273530483</v>
      </c>
      <c r="S238" t="n">
        <v>1.5999436378479</v>
      </c>
      <c r="T238" t="n">
        <v>0</v>
      </c>
    </row>
    <row r="239">
      <c r="A239" s="66" t="inlineStr">
        <is>
          <t>Gabbia</t>
        </is>
      </c>
      <c r="B239" t="inlineStr">
        <is>
          <t>D</t>
        </is>
      </c>
      <c r="C239" t="inlineStr">
        <is>
          <t>Milan</t>
        </is>
      </c>
      <c r="D239" t="inlineStr">
        <is>
          <t>Torino</t>
        </is>
      </c>
      <c r="E239" t="n">
        <v>1</v>
      </c>
      <c r="F239" t="n">
        <v>0</v>
      </c>
      <c r="G239" t="n">
        <v>30</v>
      </c>
      <c r="H239" t="n">
        <v>5.65466253778578</v>
      </c>
      <c r="I239" t="n">
        <v>0.4521911144256592</v>
      </c>
      <c r="J239" t="n">
        <v>5.565698589293198</v>
      </c>
      <c r="K239" t="n">
        <v>0.436220645904541</v>
      </c>
      <c r="L239" t="n">
        <v>5.842416763305664</v>
      </c>
      <c r="M239" t="n">
        <v>0.5719487071037292</v>
      </c>
      <c r="N239" t="n">
        <v>-0.240117996931076</v>
      </c>
      <c r="O239" t="n">
        <v>1.029585480690002</v>
      </c>
      <c r="P239" t="n">
        <v>5.700588703155518</v>
      </c>
      <c r="Q239" t="n">
        <v>0.8469188213348389</v>
      </c>
      <c r="R239" t="n">
        <v>-0.1185779348015785</v>
      </c>
      <c r="S239" t="n">
        <v>1.599947094917297</v>
      </c>
      <c r="T239" t="n">
        <v>0</v>
      </c>
    </row>
    <row r="240">
      <c r="A240" s="66" t="inlineStr">
        <is>
          <t>Diaz B.</t>
        </is>
      </c>
      <c r="B240" t="inlineStr">
        <is>
          <t>C</t>
        </is>
      </c>
      <c r="C240" t="inlineStr">
        <is>
          <t>Milan</t>
        </is>
      </c>
      <c r="D240" t="inlineStr">
        <is>
          <t>Torino</t>
        </is>
      </c>
      <c r="E240" t="n">
        <v>1</v>
      </c>
      <c r="F240" t="n">
        <v>0.6</v>
      </c>
      <c r="G240" t="n">
        <v>60</v>
      </c>
      <c r="H240" t="n">
        <v>6.142530955669686</v>
      </c>
      <c r="I240" t="n">
        <v>0.5952804088592529</v>
      </c>
      <c r="J240" t="n">
        <v>6.88667189271502</v>
      </c>
      <c r="K240" t="n">
        <v>1.279121875762939</v>
      </c>
      <c r="L240" t="n">
        <v>5.923525810241699</v>
      </c>
      <c r="M240" t="n">
        <v>0.6313363909721375</v>
      </c>
      <c r="N240" t="n">
        <v>0.2531523704528809</v>
      </c>
      <c r="O240" t="n">
        <v>0.9191106557846069</v>
      </c>
      <c r="P240" t="n">
        <v>5.601510047912598</v>
      </c>
      <c r="Q240" t="n">
        <v>1.202861309051514</v>
      </c>
      <c r="R240" t="n">
        <v>0.6655958294868469</v>
      </c>
      <c r="S240" t="n">
        <v>1.599776029586792</v>
      </c>
      <c r="T240" t="n">
        <v>0</v>
      </c>
    </row>
    <row r="241">
      <c r="A241" s="66" t="inlineStr">
        <is>
          <t>Tonali</t>
        </is>
      </c>
      <c r="B241" t="inlineStr">
        <is>
          <t>C</t>
        </is>
      </c>
      <c r="C241" t="inlineStr">
        <is>
          <t>Milan</t>
        </is>
      </c>
      <c r="D241" t="inlineStr">
        <is>
          <t>Torino</t>
        </is>
      </c>
      <c r="E241" t="n">
        <v>1</v>
      </c>
      <c r="F241" t="n">
        <v>1</v>
      </c>
      <c r="G241" t="n">
        <v>90</v>
      </c>
      <c r="H241" t="n">
        <v>6.09535875284017</v>
      </c>
      <c r="I241" t="n">
        <v>0.5459537506103516</v>
      </c>
      <c r="J241" t="n">
        <v>6.541810571033958</v>
      </c>
      <c r="K241" t="n">
        <v>0.9568836688995361</v>
      </c>
      <c r="L241" t="n">
        <v>5.980366706848145</v>
      </c>
      <c r="M241" t="n">
        <v>0.6094409823417664</v>
      </c>
      <c r="N241" t="n">
        <v>0.1386613845825195</v>
      </c>
      <c r="O241" t="n">
        <v>0.9451980590820312</v>
      </c>
      <c r="P241" t="n">
        <v>5.745433330535889</v>
      </c>
      <c r="Q241" t="n">
        <v>1.1801438331604</v>
      </c>
      <c r="R241" t="n">
        <v>0.461399108171463</v>
      </c>
      <c r="S241" t="n">
        <v>1.599838018417358</v>
      </c>
      <c r="T241" t="n">
        <v>0</v>
      </c>
    </row>
    <row r="242">
      <c r="A242" s="66" t="inlineStr">
        <is>
          <t>Bennacer</t>
        </is>
      </c>
      <c r="B242" t="inlineStr">
        <is>
          <t>C</t>
        </is>
      </c>
      <c r="C242" t="inlineStr">
        <is>
          <t>Milan</t>
        </is>
      </c>
      <c r="D242" t="inlineStr">
        <is>
          <t>Torino</t>
        </is>
      </c>
      <c r="E242" t="n">
        <v>1</v>
      </c>
      <c r="F242" t="n">
        <v>0</v>
      </c>
      <c r="G242" t="n">
        <v>0</v>
      </c>
      <c r="H242" t="n">
        <v>6.143040658804554</v>
      </c>
      <c r="I242" t="n">
        <v>0.4149796962738037</v>
      </c>
      <c r="J242" t="n">
        <v>6.427902963699712</v>
      </c>
      <c r="K242" t="n">
        <v>0.6231875419616699</v>
      </c>
      <c r="L242" t="n">
        <v>6.072096347808838</v>
      </c>
      <c r="M242" t="n">
        <v>0.4701557457447052</v>
      </c>
      <c r="N242" t="n">
        <v>0.1113670170307159</v>
      </c>
      <c r="O242" t="n">
        <v>1.067473411560059</v>
      </c>
      <c r="P242" t="n">
        <v>5.972384452819824</v>
      </c>
      <c r="Q242" t="n">
        <v>0.849635124206543</v>
      </c>
      <c r="R242" t="n">
        <v>0.3774287104606628</v>
      </c>
      <c r="S242" t="n">
        <v>1.599894046783447</v>
      </c>
      <c r="T242" t="n">
        <v>0</v>
      </c>
    </row>
    <row r="243">
      <c r="A243" s="66" t="inlineStr">
        <is>
          <t>Messias</t>
        </is>
      </c>
      <c r="B243" t="inlineStr">
        <is>
          <t>C</t>
        </is>
      </c>
      <c r="C243" t="inlineStr">
        <is>
          <t>Milan</t>
        </is>
      </c>
      <c r="D243" t="inlineStr">
        <is>
          <t>Torino</t>
        </is>
      </c>
      <c r="E243" t="n">
        <v>1</v>
      </c>
      <c r="F243" t="n">
        <v>0.35</v>
      </c>
      <c r="G243" t="n">
        <v>55</v>
      </c>
      <c r="H243" t="n">
        <v>5.947886481411777</v>
      </c>
      <c r="I243" t="n">
        <v>0.5371019840240479</v>
      </c>
      <c r="J243" t="n">
        <v>6.32305661891986</v>
      </c>
      <c r="K243" t="n">
        <v>0.9222147464752197</v>
      </c>
      <c r="L243" t="n">
        <v>5.813591003417969</v>
      </c>
      <c r="M243" t="n">
        <v>0.5919670462608337</v>
      </c>
      <c r="N243" t="n">
        <v>0.1666030287742615</v>
      </c>
      <c r="O243" t="n">
        <v>0.9704575538635254</v>
      </c>
      <c r="P243" t="n">
        <v>5.497243881225586</v>
      </c>
      <c r="Q243" t="n">
        <v>1.05017614364624</v>
      </c>
      <c r="R243" t="n">
        <v>0.524199366569519</v>
      </c>
      <c r="S243" t="n">
        <v>1.599822878837585</v>
      </c>
      <c r="T243" t="n">
        <v>0</v>
      </c>
    </row>
    <row r="244">
      <c r="A244" s="66" t="inlineStr">
        <is>
          <t>Pobega</t>
        </is>
      </c>
      <c r="B244" t="inlineStr">
        <is>
          <t>C</t>
        </is>
      </c>
      <c r="C244" t="inlineStr">
        <is>
          <t>Milan</t>
        </is>
      </c>
      <c r="D244" t="inlineStr">
        <is>
          <t>Torino</t>
        </is>
      </c>
      <c r="E244" t="n">
        <v>1</v>
      </c>
      <c r="F244" t="n">
        <v>0</v>
      </c>
      <c r="G244" t="n">
        <v>50</v>
      </c>
      <c r="H244" t="n">
        <v>6.003903288622821</v>
      </c>
      <c r="I244" t="n">
        <v>0.441861629486084</v>
      </c>
      <c r="J244" t="n">
        <v>6.278162413678608</v>
      </c>
      <c r="K244" t="n">
        <v>0.6517760753631592</v>
      </c>
      <c r="L244" t="n">
        <v>5.92633056640625</v>
      </c>
      <c r="M244" t="n">
        <v>0.4995858371257782</v>
      </c>
      <c r="N244" t="n">
        <v>0.1145341992378235</v>
      </c>
      <c r="O244" t="n">
        <v>1.050601005554199</v>
      </c>
      <c r="P244" t="n">
        <v>5.791704654693604</v>
      </c>
      <c r="Q244" t="n">
        <v>0.8766700625419617</v>
      </c>
      <c r="R244" t="n">
        <v>0.3891731798648834</v>
      </c>
      <c r="S244" t="n">
        <v>1.599884033203125</v>
      </c>
      <c r="T244" t="n">
        <v>0</v>
      </c>
    </row>
    <row r="245">
      <c r="A245" s="66" t="inlineStr">
        <is>
          <t>Vranckx</t>
        </is>
      </c>
      <c r="B245" t="inlineStr">
        <is>
          <t>C</t>
        </is>
      </c>
      <c r="C245" t="inlineStr">
        <is>
          <t>Milan</t>
        </is>
      </c>
      <c r="D245" t="inlineStr">
        <is>
          <t>Torino</t>
        </is>
      </c>
      <c r="E245" t="n">
        <v>1</v>
      </c>
      <c r="F245" t="n">
        <v>0</v>
      </c>
      <c r="G245" t="n">
        <v>35</v>
      </c>
      <c r="H245" t="n">
        <v>6.06609365553054</v>
      </c>
      <c r="I245" t="n">
        <v>0.3722162246704102</v>
      </c>
      <c r="J245" t="n">
        <v>6.20813662997962</v>
      </c>
      <c r="K245" t="n">
        <v>0.4421844482421875</v>
      </c>
      <c r="L245" t="n">
        <v>6.008463382720947</v>
      </c>
      <c r="M245" t="n">
        <v>0.4249697327613831</v>
      </c>
      <c r="N245" t="n">
        <v>0.1002709269523621</v>
      </c>
      <c r="O245" t="n">
        <v>1.122625946998596</v>
      </c>
      <c r="P245" t="n">
        <v>5.962687969207764</v>
      </c>
      <c r="Q245" t="n">
        <v>0.6823133230209351</v>
      </c>
      <c r="R245" t="n">
        <v>0.2612433135509491</v>
      </c>
      <c r="S245" t="n">
        <v>1.599921941757202</v>
      </c>
      <c r="T245" t="n">
        <v>0</v>
      </c>
    </row>
    <row r="246">
      <c r="A246" s="66" t="inlineStr">
        <is>
          <t>Krunic</t>
        </is>
      </c>
      <c r="B246" t="inlineStr">
        <is>
          <t>C</t>
        </is>
      </c>
      <c r="C246" t="inlineStr">
        <is>
          <t>Milan</t>
        </is>
      </c>
      <c r="D246" t="inlineStr">
        <is>
          <t>Torino</t>
        </is>
      </c>
      <c r="E246" t="n">
        <v>1</v>
      </c>
      <c r="F246" t="n">
        <v>1</v>
      </c>
      <c r="G246" t="n">
        <v>80</v>
      </c>
      <c r="H246" t="n">
        <v>5.890770014912717</v>
      </c>
      <c r="I246" t="n">
        <v>0.3801994323730469</v>
      </c>
      <c r="J246" t="n">
        <v>5.947205819493075</v>
      </c>
      <c r="K246" t="n">
        <v>0.3915166854858398</v>
      </c>
      <c r="L246" t="n">
        <v>5.89153528213501</v>
      </c>
      <c r="M246" t="n">
        <v>0.4557699263095856</v>
      </c>
      <c r="N246" t="n">
        <v>-0.001243740320205688</v>
      </c>
      <c r="O246" t="n">
        <v>1.110971212387085</v>
      </c>
      <c r="P246" t="n">
        <v>5.853607654571533</v>
      </c>
      <c r="Q246" t="n">
        <v>0.6910338997840881</v>
      </c>
      <c r="R246" t="n">
        <v>0.1008153781294823</v>
      </c>
      <c r="S246" t="n">
        <v>1.599936723709106</v>
      </c>
      <c r="T246" t="n">
        <v>0</v>
      </c>
    </row>
    <row r="247">
      <c r="A247" s="66" t="inlineStr">
        <is>
          <t>Adli</t>
        </is>
      </c>
      <c r="B247" t="inlineStr">
        <is>
          <t>C</t>
        </is>
      </c>
      <c r="C247" t="inlineStr">
        <is>
          <t>Milan</t>
        </is>
      </c>
      <c r="D247" t="inlineStr">
        <is>
          <t>Torino</t>
        </is>
      </c>
      <c r="E247" t="n">
        <v>1</v>
      </c>
      <c r="F247" t="n">
        <v>0</v>
      </c>
      <c r="G247" t="n">
        <v>0</v>
      </c>
      <c r="H247" t="n">
        <v>5.87353218155405</v>
      </c>
      <c r="I247" t="n">
        <v>0.3865995407104492</v>
      </c>
      <c r="J247" t="n">
        <v>5.926768085385908</v>
      </c>
      <c r="K247" t="n">
        <v>0.4165225028991699</v>
      </c>
      <c r="L247" t="n">
        <v>5.863088130950928</v>
      </c>
      <c r="M247" t="n">
        <v>0.4595894515514374</v>
      </c>
      <c r="N247" t="n">
        <v>0.01683011651039124</v>
      </c>
      <c r="O247" t="n">
        <v>1.107598066329956</v>
      </c>
      <c r="P247" t="n">
        <v>5.795545101165771</v>
      </c>
      <c r="Q247" t="n">
        <v>0.7169381380081177</v>
      </c>
      <c r="R247" t="n">
        <v>0.1357561349868774</v>
      </c>
      <c r="S247" t="n">
        <v>1.59993052482605</v>
      </c>
      <c r="T247" t="n">
        <v>0</v>
      </c>
    </row>
    <row r="248">
      <c r="A248" s="66" t="inlineStr">
        <is>
          <t>Saelemaekers</t>
        </is>
      </c>
      <c r="B248" t="inlineStr">
        <is>
          <t>C</t>
        </is>
      </c>
      <c r="C248" t="inlineStr">
        <is>
          <t>Milan</t>
        </is>
      </c>
      <c r="D248" t="inlineStr">
        <is>
          <t>Torino</t>
        </is>
      </c>
      <c r="E248" t="n">
        <v>1</v>
      </c>
      <c r="F248" t="n">
        <v>0.6</v>
      </c>
      <c r="G248" t="n">
        <v>60</v>
      </c>
      <c r="H248" t="n">
        <v>5.821146571075496</v>
      </c>
      <c r="I248" t="n">
        <v>0.3875913619995117</v>
      </c>
      <c r="J248" t="n">
        <v>5.888636089607112</v>
      </c>
      <c r="K248" t="n">
        <v>0.409038782119751</v>
      </c>
      <c r="L248" t="n">
        <v>5.793936729431152</v>
      </c>
      <c r="M248" t="n">
        <v>0.4552371203899384</v>
      </c>
      <c r="N248" t="n">
        <v>0.04426082968711853</v>
      </c>
      <c r="O248" t="n">
        <v>1.11522912979126</v>
      </c>
      <c r="P248" t="n">
        <v>5.727619647979736</v>
      </c>
      <c r="Q248" t="n">
        <v>0.6830921769142151</v>
      </c>
      <c r="R248" t="n">
        <v>0.1739559471607208</v>
      </c>
      <c r="S248" t="n">
        <v>1.599927067756653</v>
      </c>
      <c r="T248" t="n">
        <v>0</v>
      </c>
    </row>
    <row r="249">
      <c r="A249" s="66" t="inlineStr">
        <is>
          <t>De Ketelaere</t>
        </is>
      </c>
      <c r="B249" t="inlineStr">
        <is>
          <t>C</t>
        </is>
      </c>
      <c r="C249" t="inlineStr">
        <is>
          <t>Milan</t>
        </is>
      </c>
      <c r="D249" t="inlineStr">
        <is>
          <t>Torino</t>
        </is>
      </c>
      <c r="E249" t="n">
        <v>1</v>
      </c>
      <c r="F249" t="n">
        <v>0.4</v>
      </c>
      <c r="G249" t="n">
        <v>50</v>
      </c>
      <c r="H249" t="n">
        <v>5.819175639595521</v>
      </c>
      <c r="I249" t="n">
        <v>0.3930964469909668</v>
      </c>
      <c r="J249" t="n">
        <v>5.87739783992329</v>
      </c>
      <c r="K249" t="n">
        <v>0.4522984027862549</v>
      </c>
      <c r="L249" t="n">
        <v>5.780476093292236</v>
      </c>
      <c r="M249" t="n">
        <v>0.4574507474899292</v>
      </c>
      <c r="N249" t="n">
        <v>0.06261515617370605</v>
      </c>
      <c r="O249" t="n">
        <v>1.112092733383179</v>
      </c>
      <c r="P249" t="n">
        <v>5.640007019042969</v>
      </c>
      <c r="Q249" t="n">
        <v>0.7097738981246948</v>
      </c>
      <c r="R249" t="n">
        <v>0.2437964677810669</v>
      </c>
      <c r="S249" t="n">
        <v>1.599915862083435</v>
      </c>
      <c r="T249" t="n">
        <v>0</v>
      </c>
    </row>
    <row r="250">
      <c r="A250" s="66" t="inlineStr">
        <is>
          <t>Bakayoko</t>
        </is>
      </c>
      <c r="B250" t="inlineStr">
        <is>
          <t>C</t>
        </is>
      </c>
      <c r="C250" t="inlineStr">
        <is>
          <t>Milan</t>
        </is>
      </c>
      <c r="D250" t="inlineStr">
        <is>
          <t>Torino</t>
        </is>
      </c>
      <c r="E250" t="n">
        <v>1</v>
      </c>
      <c r="F250" t="n">
        <v>0</v>
      </c>
      <c r="G250" t="n">
        <v>0</v>
      </c>
      <c r="H250" t="n">
        <v>5.818817661064084</v>
      </c>
      <c r="I250" t="n">
        <v>0.37984299659729</v>
      </c>
      <c r="J250" t="n">
        <v>5.790098054118538</v>
      </c>
      <c r="K250" t="n">
        <v>0.3423426151275635</v>
      </c>
      <c r="L250" t="n">
        <v>5.947713375091553</v>
      </c>
      <c r="M250" t="n">
        <v>0.4838636219501495</v>
      </c>
      <c r="N250" t="n">
        <v>-0.1957368850708008</v>
      </c>
      <c r="O250" t="n">
        <v>1.098434686660767</v>
      </c>
      <c r="P250" t="n">
        <v>5.96142053604126</v>
      </c>
      <c r="Q250" t="n">
        <v>0.6681325435638428</v>
      </c>
      <c r="R250" t="n">
        <v>-0.1888414919376373</v>
      </c>
      <c r="S250" t="n">
        <v>1.599961161613464</v>
      </c>
      <c r="T250" t="n">
        <v>0</v>
      </c>
    </row>
    <row r="251">
      <c r="A251" s="66" t="inlineStr">
        <is>
          <t>Rafael Leao</t>
        </is>
      </c>
      <c r="B251" t="inlineStr">
        <is>
          <t>A</t>
        </is>
      </c>
      <c r="C251" t="inlineStr">
        <is>
          <t>Milan</t>
        </is>
      </c>
      <c r="D251" t="inlineStr">
        <is>
          <t>Torino</t>
        </is>
      </c>
      <c r="E251" t="n">
        <v>1</v>
      </c>
      <c r="F251" t="n">
        <v>1</v>
      </c>
      <c r="G251" t="n">
        <v>80</v>
      </c>
      <c r="H251" t="n">
        <v>6.291885239991415</v>
      </c>
      <c r="I251" t="n">
        <v>0.693809986114502</v>
      </c>
      <c r="J251" t="n">
        <v>7.414717122963873</v>
      </c>
      <c r="K251" t="n">
        <v>1.79988694190979</v>
      </c>
      <c r="L251" t="n">
        <v>5.974636077880859</v>
      </c>
      <c r="M251" t="n">
        <v>0.7197245955467224</v>
      </c>
      <c r="N251" t="n">
        <v>0.3199036121368408</v>
      </c>
      <c r="O251" t="n">
        <v>0.8450254201889038</v>
      </c>
      <c r="P251" t="n">
        <v>5.530099391937256</v>
      </c>
      <c r="Q251" t="n">
        <v>1.522652745246887</v>
      </c>
      <c r="R251" t="n">
        <v>0.7399765253067017</v>
      </c>
      <c r="S251" t="n">
        <v>1.599696516990662</v>
      </c>
      <c r="T251" t="n">
        <v>0</v>
      </c>
    </row>
    <row r="252">
      <c r="A252" s="66" t="inlineStr">
        <is>
          <t>Ibrahimovic</t>
        </is>
      </c>
      <c r="B252" t="inlineStr">
        <is>
          <t>A</t>
        </is>
      </c>
      <c r="C252" t="inlineStr">
        <is>
          <t>Milan</t>
        </is>
      </c>
      <c r="D252" t="inlineStr">
        <is>
          <t>Torino</t>
        </is>
      </c>
      <c r="E252" t="n">
        <v>1</v>
      </c>
      <c r="F252" t="n">
        <v>0</v>
      </c>
      <c r="G252" t="n">
        <v>20</v>
      </c>
      <c r="H252" t="n">
        <v>6.211761332964991</v>
      </c>
      <c r="I252" t="n">
        <v>0.6229197978973389</v>
      </c>
      <c r="J252" t="n">
        <v>7.213275885230623</v>
      </c>
      <c r="K252" t="n">
        <v>1.559356689453125</v>
      </c>
      <c r="L252" t="n">
        <v>5.952633380889893</v>
      </c>
      <c r="M252" t="n">
        <v>0.6505290269851685</v>
      </c>
      <c r="N252" t="n">
        <v>0.2898417711257935</v>
      </c>
      <c r="O252" t="n">
        <v>0.8981788158416748</v>
      </c>
      <c r="P252" t="n">
        <v>5.550167560577393</v>
      </c>
      <c r="Q252" t="n">
        <v>1.244625926017761</v>
      </c>
      <c r="R252" t="n">
        <v>0.7800785899162292</v>
      </c>
      <c r="S252" t="n">
        <v>1.599724173545837</v>
      </c>
      <c r="T252" t="n">
        <v>0</v>
      </c>
    </row>
    <row r="253">
      <c r="A253" s="66" t="inlineStr">
        <is>
          <t>Giroud</t>
        </is>
      </c>
      <c r="B253" t="inlineStr">
        <is>
          <t>A</t>
        </is>
      </c>
      <c r="C253" t="inlineStr">
        <is>
          <t>Milan</t>
        </is>
      </c>
      <c r="D253" t="inlineStr">
        <is>
          <t>Torino</t>
        </is>
      </c>
      <c r="E253" t="n">
        <v>1</v>
      </c>
      <c r="F253" t="n">
        <v>1</v>
      </c>
      <c r="G253" t="n">
        <v>80</v>
      </c>
      <c r="H253" t="n">
        <v>6.126619713491262</v>
      </c>
      <c r="I253" t="n">
        <v>0.6322934627532959</v>
      </c>
      <c r="J253" t="n">
        <v>6.974653158241647</v>
      </c>
      <c r="K253" t="n">
        <v>1.438150882720947</v>
      </c>
      <c r="L253" t="n">
        <v>5.895331859588623</v>
      </c>
      <c r="M253" t="n">
        <v>0.6731539368629456</v>
      </c>
      <c r="N253" t="n">
        <v>0.2506893277168274</v>
      </c>
      <c r="O253" t="n">
        <v>0.8902215957641602</v>
      </c>
      <c r="P253" t="n">
        <v>5.524268627166748</v>
      </c>
      <c r="Q253" t="n">
        <v>1.341015458106995</v>
      </c>
      <c r="R253" t="n">
        <v>0.6716285943984985</v>
      </c>
      <c r="S253" t="n">
        <v>1.599750518798828</v>
      </c>
      <c r="T253" t="n">
        <v>0</v>
      </c>
    </row>
    <row r="254">
      <c r="A254" s="66" t="inlineStr">
        <is>
          <t>Rebic</t>
        </is>
      </c>
      <c r="B254" t="inlineStr">
        <is>
          <t>A</t>
        </is>
      </c>
      <c r="C254" t="inlineStr">
        <is>
          <t>Milan</t>
        </is>
      </c>
      <c r="D254" t="inlineStr">
        <is>
          <t>Torino</t>
        </is>
      </c>
      <c r="E254" t="n">
        <v>1</v>
      </c>
      <c r="F254" t="n">
        <v>0</v>
      </c>
      <c r="G254" t="n">
        <v>40</v>
      </c>
      <c r="H254" t="n">
        <v>6.178512608252142</v>
      </c>
      <c r="I254" t="n">
        <v>0.6645097732543945</v>
      </c>
      <c r="J254" t="n">
        <v>6.967549763270811</v>
      </c>
      <c r="K254" t="n">
        <v>1.442093133926392</v>
      </c>
      <c r="L254" t="n">
        <v>5.908309459686279</v>
      </c>
      <c r="M254" t="n">
        <v>0.6993547081947327</v>
      </c>
      <c r="N254" t="n">
        <v>0.2812361717224121</v>
      </c>
      <c r="O254" t="n">
        <v>0.8676438927650452</v>
      </c>
      <c r="P254" t="n">
        <v>5.518229961395264</v>
      </c>
      <c r="Q254" t="n">
        <v>1.355254650115967</v>
      </c>
      <c r="R254" t="n">
        <v>0.6660542488098145</v>
      </c>
      <c r="S254" t="n">
        <v>1.599748492240906</v>
      </c>
      <c r="T254" t="n">
        <v>0</v>
      </c>
    </row>
    <row r="255">
      <c r="A255" s="66" t="inlineStr">
        <is>
          <t>Origi</t>
        </is>
      </c>
      <c r="B255" t="inlineStr">
        <is>
          <t>A</t>
        </is>
      </c>
      <c r="C255" t="inlineStr">
        <is>
          <t>Milan</t>
        </is>
      </c>
      <c r="D255" t="inlineStr">
        <is>
          <t>Torino</t>
        </is>
      </c>
      <c r="E255" t="n">
        <v>1</v>
      </c>
      <c r="F255" t="n">
        <v>0</v>
      </c>
      <c r="G255" t="n">
        <v>60</v>
      </c>
      <c r="H255" t="n">
        <v>5.91800895819401</v>
      </c>
      <c r="I255" t="n">
        <v>0.5373368263244629</v>
      </c>
      <c r="J255" t="n">
        <v>6.26029091621193</v>
      </c>
      <c r="K255" t="n">
        <v>0.8913774490356445</v>
      </c>
      <c r="L255" t="n">
        <v>5.777817726135254</v>
      </c>
      <c r="M255" t="n">
        <v>0.5899759531021118</v>
      </c>
      <c r="N255" t="n">
        <v>0.1744449734687805</v>
      </c>
      <c r="O255" t="n">
        <v>0.9741644859313965</v>
      </c>
      <c r="P255" t="n">
        <v>5.452929973602295</v>
      </c>
      <c r="Q255" t="n">
        <v>1.000287771224976</v>
      </c>
      <c r="R255" t="n">
        <v>0.5354412794113159</v>
      </c>
      <c r="S255" t="n">
        <v>1.599824666976929</v>
      </c>
      <c r="T255" t="n">
        <v>0</v>
      </c>
    </row>
    <row r="256">
      <c r="A256" s="66" t="inlineStr">
        <is>
          <t>Cragno</t>
        </is>
      </c>
      <c r="B256" t="inlineStr">
        <is>
          <t>P</t>
        </is>
      </c>
      <c r="C256" t="inlineStr">
        <is>
          <t>Monza</t>
        </is>
      </c>
      <c r="D256" t="inlineStr">
        <is>
          <t>Bologna</t>
        </is>
      </c>
      <c r="E256" t="n">
        <v>0</v>
      </c>
      <c r="F256" t="n">
        <v>0</v>
      </c>
      <c r="G256" t="n">
        <v>5</v>
      </c>
      <c r="H256" t="n">
        <v>6.24175761179379</v>
      </c>
      <c r="I256" t="n">
        <v>0.4140052795410156</v>
      </c>
      <c r="J256" t="n">
        <v>4.311230737173466</v>
      </c>
      <c r="K256" t="n">
        <v>0.6599575281143188</v>
      </c>
      <c r="L256" t="n">
        <v>5.997716903686523</v>
      </c>
      <c r="M256" t="n">
        <v>0.2495951354503632</v>
      </c>
      <c r="N256" t="n">
        <v>0.6235803961753845</v>
      </c>
      <c r="O256" t="n">
        <v>1.589837193489075</v>
      </c>
      <c r="P256" t="n">
        <v>5.194509983062744</v>
      </c>
      <c r="Q256" t="n">
        <v>0.6156256794929504</v>
      </c>
      <c r="R256" t="n">
        <v>-0.9270193576812744</v>
      </c>
      <c r="S256" t="n">
        <v>0.9839187860488892</v>
      </c>
      <c r="T256" t="n">
        <v>0.03335865039844066</v>
      </c>
    </row>
    <row r="257">
      <c r="A257" s="66" t="inlineStr">
        <is>
          <t>Di Gregorio</t>
        </is>
      </c>
      <c r="B257" t="inlineStr">
        <is>
          <t>P</t>
        </is>
      </c>
      <c r="C257" t="inlineStr">
        <is>
          <t>Monza</t>
        </is>
      </c>
      <c r="D257" t="inlineStr">
        <is>
          <t>Bologna</t>
        </is>
      </c>
      <c r="E257" t="n">
        <v>0</v>
      </c>
      <c r="F257" t="n">
        <v>1</v>
      </c>
      <c r="G257" t="n">
        <v>90</v>
      </c>
      <c r="H257" t="n">
        <v>6.246725474024986</v>
      </c>
      <c r="I257" t="n">
        <v>0.4099380970001221</v>
      </c>
      <c r="J257" t="n">
        <v>4.114452853397158</v>
      </c>
      <c r="K257" t="n">
        <v>0.7396330833435059</v>
      </c>
      <c r="L257" t="n">
        <v>6.008749961853027</v>
      </c>
      <c r="M257" t="n">
        <v>0.2553110420703888</v>
      </c>
      <c r="N257" t="n">
        <v>0.6010066866874695</v>
      </c>
      <c r="O257" t="n">
        <v>1.590021014213562</v>
      </c>
      <c r="P257" t="n">
        <v>4.408784866333008</v>
      </c>
      <c r="Q257" t="n">
        <v>1.06306517124176</v>
      </c>
      <c r="R257" t="n">
        <v>-0.2027961313724518</v>
      </c>
      <c r="S257" t="n">
        <v>0.8573228716850281</v>
      </c>
      <c r="T257" t="n">
        <v>1.071632094681263</v>
      </c>
    </row>
    <row r="258">
      <c r="A258" s="66" t="inlineStr">
        <is>
          <t>Carlos Augusto</t>
        </is>
      </c>
      <c r="B258" t="inlineStr">
        <is>
          <t>D</t>
        </is>
      </c>
      <c r="C258" t="inlineStr">
        <is>
          <t>Monza</t>
        </is>
      </c>
      <c r="D258" t="inlineStr">
        <is>
          <t>Bologna</t>
        </is>
      </c>
      <c r="E258" t="n">
        <v>0</v>
      </c>
      <c r="F258" t="n">
        <v>1</v>
      </c>
      <c r="G258" t="n">
        <v>90</v>
      </c>
      <c r="H258" t="n">
        <v>6.039185225279554</v>
      </c>
      <c r="I258" t="n">
        <v>0.5259745121002197</v>
      </c>
      <c r="J258" t="n">
        <v>6.517269755337233</v>
      </c>
      <c r="K258" t="n">
        <v>1.007975816726685</v>
      </c>
      <c r="L258" t="n">
        <v>5.95825719833374</v>
      </c>
      <c r="M258" t="n">
        <v>0.5970781445503235</v>
      </c>
      <c r="N258" t="n">
        <v>0.09979468584060669</v>
      </c>
      <c r="O258" t="n">
        <v>0.9630576968193054</v>
      </c>
      <c r="P258" t="n">
        <v>5.610000133514404</v>
      </c>
      <c r="Q258" t="n">
        <v>1.140369057655334</v>
      </c>
      <c r="R258" t="n">
        <v>0.5292158126831055</v>
      </c>
      <c r="S258" t="n">
        <v>1.599817514419556</v>
      </c>
      <c r="T258" t="n">
        <v>0</v>
      </c>
    </row>
    <row r="259">
      <c r="A259" s="66" t="inlineStr">
        <is>
          <t>Carboni F.</t>
        </is>
      </c>
      <c r="B259" t="inlineStr">
        <is>
          <t>D</t>
        </is>
      </c>
      <c r="C259" t="inlineStr">
        <is>
          <t>Monza</t>
        </is>
      </c>
      <c r="D259" t="inlineStr">
        <is>
          <t>Bologna</t>
        </is>
      </c>
      <c r="E259" t="n">
        <v>0</v>
      </c>
      <c r="F259" t="n">
        <v>0</v>
      </c>
      <c r="G259" t="n">
        <v>20</v>
      </c>
      <c r="H259" t="n">
        <v>5.900209657235792</v>
      </c>
      <c r="I259" t="n">
        <v>0.4578695297241211</v>
      </c>
      <c r="J259" t="n">
        <v>5.969963310865409</v>
      </c>
      <c r="K259" t="n">
        <v>0.5306529998779297</v>
      </c>
      <c r="L259" t="n">
        <v>5.923770904541016</v>
      </c>
      <c r="M259" t="n">
        <v>0.5494276285171509</v>
      </c>
      <c r="N259" t="n">
        <v>-0.03167620301246643</v>
      </c>
      <c r="O259" t="n">
        <v>1.023116111755371</v>
      </c>
      <c r="P259" t="n">
        <v>5.780266284942627</v>
      </c>
      <c r="Q259" t="n">
        <v>0.8991174101829529</v>
      </c>
      <c r="R259" t="n">
        <v>0.1560906767845154</v>
      </c>
      <c r="S259" t="n">
        <v>1.599913477897644</v>
      </c>
      <c r="T259" t="n">
        <v>0</v>
      </c>
    </row>
    <row r="260">
      <c r="A260" s="66" t="inlineStr">
        <is>
          <t>Izzo</t>
        </is>
      </c>
      <c r="B260" t="inlineStr">
        <is>
          <t>D</t>
        </is>
      </c>
      <c r="C260" t="inlineStr">
        <is>
          <t>Monza</t>
        </is>
      </c>
      <c r="D260" t="inlineStr">
        <is>
          <t>Bologna</t>
        </is>
      </c>
      <c r="E260" t="n">
        <v>0</v>
      </c>
      <c r="F260" t="n">
        <v>1</v>
      </c>
      <c r="G260" t="n">
        <v>90</v>
      </c>
      <c r="H260" t="n">
        <v>5.93010393389348</v>
      </c>
      <c r="I260" t="n">
        <v>0.3939788341522217</v>
      </c>
      <c r="J260" t="n">
        <v>5.925320076199161</v>
      </c>
      <c r="K260" t="n">
        <v>0.3763947486877441</v>
      </c>
      <c r="L260" t="n">
        <v>5.979891777038574</v>
      </c>
      <c r="M260" t="n">
        <v>0.484134316444397</v>
      </c>
      <c r="N260" t="n">
        <v>-0.07602569460868835</v>
      </c>
      <c r="O260" t="n">
        <v>1.082259893417358</v>
      </c>
      <c r="P260" t="n">
        <v>5.953238487243652</v>
      </c>
      <c r="Q260" t="n">
        <v>0.7126004099845886</v>
      </c>
      <c r="R260" t="n">
        <v>-0.02927944622933865</v>
      </c>
      <c r="S260" t="n">
        <v>1.599948287010193</v>
      </c>
      <c r="T260" t="n">
        <v>0</v>
      </c>
    </row>
    <row r="261">
      <c r="A261" s="66" t="inlineStr">
        <is>
          <t>Mari'</t>
        </is>
      </c>
      <c r="B261" t="inlineStr">
        <is>
          <t>D</t>
        </is>
      </c>
      <c r="C261" t="inlineStr">
        <is>
          <t>Monza</t>
        </is>
      </c>
      <c r="D261" t="inlineStr">
        <is>
          <t>Bologna</t>
        </is>
      </c>
      <c r="E261" t="n">
        <v>0</v>
      </c>
      <c r="F261" t="n">
        <v>1</v>
      </c>
      <c r="G261" t="n">
        <v>85</v>
      </c>
      <c r="H261" t="n">
        <v>5.797168956896413</v>
      </c>
      <c r="I261" t="n">
        <v>0.555889368057251</v>
      </c>
      <c r="J261" t="n">
        <v>5.904037421184537</v>
      </c>
      <c r="K261" t="n">
        <v>0.7429351806640625</v>
      </c>
      <c r="L261" t="n">
        <v>5.830300331115723</v>
      </c>
      <c r="M261" t="n">
        <v>0.6611918807029724</v>
      </c>
      <c r="N261" t="n">
        <v>-0.03691744804382324</v>
      </c>
      <c r="O261" t="n">
        <v>0.941230833530426</v>
      </c>
      <c r="P261" t="n">
        <v>5.503457546234131</v>
      </c>
      <c r="Q261" t="n">
        <v>1.156749844551086</v>
      </c>
      <c r="R261" t="n">
        <v>0.251985490322113</v>
      </c>
      <c r="S261" t="n">
        <v>1.599862933158875</v>
      </c>
      <c r="T261" t="n">
        <v>0</v>
      </c>
    </row>
    <row r="262">
      <c r="A262" s="66" t="inlineStr">
        <is>
          <t>Paletta</t>
        </is>
      </c>
      <c r="B262" t="inlineStr">
        <is>
          <t>D</t>
        </is>
      </c>
      <c r="C262" t="inlineStr">
        <is>
          <t>Monza</t>
        </is>
      </c>
      <c r="D262" t="inlineStr">
        <is>
          <t>Bologna</t>
        </is>
      </c>
      <c r="E262" t="n">
        <v>0</v>
      </c>
      <c r="F262" t="n">
        <v>0</v>
      </c>
      <c r="G262" t="n">
        <v>0</v>
      </c>
      <c r="H262" t="n">
        <v>5.844971187087627</v>
      </c>
      <c r="I262" t="n">
        <v>0.4708137512207031</v>
      </c>
      <c r="J262" t="n">
        <v>5.88369237727508</v>
      </c>
      <c r="K262" t="n">
        <v>0.5708467960357666</v>
      </c>
      <c r="L262" t="n">
        <v>5.8843994140625</v>
      </c>
      <c r="M262" t="n">
        <v>0.5679709911346436</v>
      </c>
      <c r="N262" t="n">
        <v>-0.05124887824058533</v>
      </c>
      <c r="O262" t="n">
        <v>1.013974666595459</v>
      </c>
      <c r="P262" t="n">
        <v>5.643103122711182</v>
      </c>
      <c r="Q262" t="n">
        <v>0.9420645236968994</v>
      </c>
      <c r="R262" t="n">
        <v>0.1880614757537842</v>
      </c>
      <c r="S262" t="n">
        <v>1.599900722503662</v>
      </c>
      <c r="T262" t="n">
        <v>0</v>
      </c>
    </row>
    <row r="263">
      <c r="A263" s="66" t="inlineStr">
        <is>
          <t>Birindelli</t>
        </is>
      </c>
      <c r="B263" t="inlineStr">
        <is>
          <t>D</t>
        </is>
      </c>
      <c r="C263" t="inlineStr">
        <is>
          <t>Monza</t>
        </is>
      </c>
      <c r="D263" t="inlineStr">
        <is>
          <t>Bologna</t>
        </is>
      </c>
      <c r="E263" t="n">
        <v>0</v>
      </c>
      <c r="F263" t="n">
        <v>0</v>
      </c>
      <c r="G263" t="n">
        <v>55</v>
      </c>
      <c r="H263" t="n">
        <v>5.796482258777965</v>
      </c>
      <c r="I263" t="n">
        <v>0.3691797256469727</v>
      </c>
      <c r="J263" t="n">
        <v>5.800338410937589</v>
      </c>
      <c r="K263" t="n">
        <v>0.4021561145782471</v>
      </c>
      <c r="L263" t="n">
        <v>5.798378944396973</v>
      </c>
      <c r="M263" t="n">
        <v>0.4440181255340576</v>
      </c>
      <c r="N263" t="n">
        <v>-0.003165930509567261</v>
      </c>
      <c r="O263" t="n">
        <v>1.131804227828979</v>
      </c>
      <c r="P263" t="n">
        <v>5.667603015899658</v>
      </c>
      <c r="Q263" t="n">
        <v>0.6884673833847046</v>
      </c>
      <c r="R263" t="n">
        <v>0.142878919839859</v>
      </c>
      <c r="S263" t="n">
        <v>1.599929571151733</v>
      </c>
      <c r="T263" t="n">
        <v>0</v>
      </c>
    </row>
    <row r="264">
      <c r="A264" s="66" t="inlineStr">
        <is>
          <t>Marlon</t>
        </is>
      </c>
      <c r="B264" t="inlineStr">
        <is>
          <t>D</t>
        </is>
      </c>
      <c r="C264" t="inlineStr">
        <is>
          <t>Monza</t>
        </is>
      </c>
      <c r="D264" t="inlineStr">
        <is>
          <t>Bologna</t>
        </is>
      </c>
      <c r="E264" t="n">
        <v>0</v>
      </c>
      <c r="F264" t="n">
        <v>0.55</v>
      </c>
      <c r="G264" t="n">
        <v>55</v>
      </c>
      <c r="H264" t="n">
        <v>5.781787663516445</v>
      </c>
      <c r="I264" t="n">
        <v>0.3819630146026611</v>
      </c>
      <c r="J264" t="n">
        <v>5.750222787078859</v>
      </c>
      <c r="K264" t="n">
        <v>0.3576896190643311</v>
      </c>
      <c r="L264" t="n">
        <v>5.863228797912598</v>
      </c>
      <c r="M264" t="n">
        <v>0.4785480797290802</v>
      </c>
      <c r="N264" t="n">
        <v>-0.1256293952465057</v>
      </c>
      <c r="O264" t="n">
        <v>1.103668570518494</v>
      </c>
      <c r="P264" t="n">
        <v>5.825326442718506</v>
      </c>
      <c r="Q264" t="n">
        <v>0.6887360215187073</v>
      </c>
      <c r="R264" t="n">
        <v>-0.08129522949457169</v>
      </c>
      <c r="S264" t="n">
        <v>1.599951863288879</v>
      </c>
      <c r="T264" t="n">
        <v>0</v>
      </c>
    </row>
    <row r="265">
      <c r="A265" s="66" t="inlineStr">
        <is>
          <t>Caldirola</t>
        </is>
      </c>
      <c r="B265" t="inlineStr">
        <is>
          <t>D</t>
        </is>
      </c>
      <c r="C265" t="inlineStr">
        <is>
          <t>Monza</t>
        </is>
      </c>
      <c r="D265" t="inlineStr">
        <is>
          <t>Bologna</t>
        </is>
      </c>
      <c r="E265" t="n">
        <v>0</v>
      </c>
      <c r="F265" t="n">
        <v>0.45</v>
      </c>
      <c r="G265" t="n">
        <v>55</v>
      </c>
      <c r="H265" t="n">
        <v>5.766750548075256</v>
      </c>
      <c r="I265" t="n">
        <v>0.4796984195709229</v>
      </c>
      <c r="J265" t="n">
        <v>5.719963967357878</v>
      </c>
      <c r="K265" t="n">
        <v>0.4857895374298096</v>
      </c>
      <c r="L265" t="n">
        <v>5.907848834991455</v>
      </c>
      <c r="M265" t="n">
        <v>0.5959478616714478</v>
      </c>
      <c r="N265" t="n">
        <v>-0.1739083826541901</v>
      </c>
      <c r="O265" t="n">
        <v>0.9981164932250977</v>
      </c>
      <c r="P265" t="n">
        <v>5.749419212341309</v>
      </c>
      <c r="Q265" t="n">
        <v>0.9179167151451111</v>
      </c>
      <c r="R265" t="n">
        <v>-0.0240709837526083</v>
      </c>
      <c r="S265" t="n">
        <v>1.599934577941895</v>
      </c>
      <c r="T265" t="n">
        <v>0</v>
      </c>
    </row>
    <row r="266">
      <c r="A266" s="66" t="inlineStr">
        <is>
          <t>Donati</t>
        </is>
      </c>
      <c r="B266" t="inlineStr">
        <is>
          <t>D</t>
        </is>
      </c>
      <c r="C266" t="inlineStr">
        <is>
          <t>Monza</t>
        </is>
      </c>
      <c r="D266" t="inlineStr">
        <is>
          <t>Bologna</t>
        </is>
      </c>
      <c r="E266" t="n">
        <v>0</v>
      </c>
      <c r="F266" t="n">
        <v>0</v>
      </c>
      <c r="G266" t="n">
        <v>25</v>
      </c>
      <c r="H266" t="n">
        <v>5.751739641206529</v>
      </c>
      <c r="I266" t="n">
        <v>0.4432821273803711</v>
      </c>
      <c r="J266" t="n">
        <v>5.709731371778759</v>
      </c>
      <c r="K266" t="n">
        <v>0.4715988636016846</v>
      </c>
      <c r="L266" t="n">
        <v>5.842445850372314</v>
      </c>
      <c r="M266" t="n">
        <v>0.5482195615768433</v>
      </c>
      <c r="N266" t="n">
        <v>-0.1219682097434998</v>
      </c>
      <c r="O266" t="n">
        <v>1.03848659992218</v>
      </c>
      <c r="P266" t="n">
        <v>5.661993503570557</v>
      </c>
      <c r="Q266" t="n">
        <v>0.8636260628700256</v>
      </c>
      <c r="R266" t="n">
        <v>0.04127790778875351</v>
      </c>
      <c r="S266" t="n">
        <v>1.599929809570312</v>
      </c>
      <c r="T266" t="n">
        <v>0</v>
      </c>
    </row>
    <row r="267">
      <c r="A267" s="66" t="inlineStr">
        <is>
          <t>Antov</t>
        </is>
      </c>
      <c r="B267" t="inlineStr">
        <is>
          <t>D</t>
        </is>
      </c>
      <c r="C267" t="inlineStr">
        <is>
          <t>Monza</t>
        </is>
      </c>
      <c r="D267" t="inlineStr">
        <is>
          <t>Bologna</t>
        </is>
      </c>
      <c r="E267" t="n">
        <v>0</v>
      </c>
      <c r="F267" t="n">
        <v>0</v>
      </c>
      <c r="G267" t="n">
        <v>0</v>
      </c>
      <c r="H267" t="n">
        <v>5.691429959280336</v>
      </c>
      <c r="I267" t="n">
        <v>0.5306425094604492</v>
      </c>
      <c r="J267" t="n">
        <v>5.657463676023329</v>
      </c>
      <c r="K267" t="n">
        <v>0.5648620128631592</v>
      </c>
      <c r="L267" t="n">
        <v>5.85471773147583</v>
      </c>
      <c r="M267" t="n">
        <v>0.6548576951026917</v>
      </c>
      <c r="N267" t="n">
        <v>-0.1828939318656921</v>
      </c>
      <c r="O267" t="n">
        <v>0.9551350474357605</v>
      </c>
      <c r="P267" t="n">
        <v>5.611664772033691</v>
      </c>
      <c r="Q267" t="n">
        <v>1.039373517036438</v>
      </c>
      <c r="R267" t="n">
        <v>0.03277742117643356</v>
      </c>
      <c r="S267" t="n">
        <v>1.599920034408569</v>
      </c>
      <c r="T267" t="n">
        <v>0</v>
      </c>
    </row>
    <row r="268">
      <c r="A268" s="66" t="inlineStr">
        <is>
          <t>Marrone</t>
        </is>
      </c>
      <c r="B268" t="inlineStr">
        <is>
          <t>D</t>
        </is>
      </c>
      <c r="C268" t="inlineStr">
        <is>
          <t>Monza</t>
        </is>
      </c>
      <c r="D268" t="inlineStr">
        <is>
          <t>Bologna</t>
        </is>
      </c>
      <c r="E268" t="n">
        <v>0</v>
      </c>
      <c r="F268" t="n">
        <v>0</v>
      </c>
      <c r="G268" t="n">
        <v>0</v>
      </c>
      <c r="H268" t="n">
        <v>5.554866017754981</v>
      </c>
      <c r="I268" t="n">
        <v>0.4575600624084473</v>
      </c>
      <c r="J268" t="n">
        <v>5.474948833762166</v>
      </c>
      <c r="K268" t="n">
        <v>0.4754695892333984</v>
      </c>
      <c r="L268" t="n">
        <v>5.725676536560059</v>
      </c>
      <c r="M268" t="n">
        <v>0.5770529508590698</v>
      </c>
      <c r="N268" t="n">
        <v>-0.2169307470321655</v>
      </c>
      <c r="O268" t="n">
        <v>1.032777309417725</v>
      </c>
      <c r="P268" t="n">
        <v>5.533745288848877</v>
      </c>
      <c r="Q268" t="n">
        <v>0.9067434668540955</v>
      </c>
      <c r="R268" t="n">
        <v>-0.04860369116067886</v>
      </c>
      <c r="S268" t="n">
        <v>1.599936485290527</v>
      </c>
      <c r="T268" t="n">
        <v>0</v>
      </c>
    </row>
    <row r="269">
      <c r="A269" s="66" t="inlineStr">
        <is>
          <t>Ciurria</t>
        </is>
      </c>
      <c r="B269" t="inlineStr">
        <is>
          <t>C</t>
        </is>
      </c>
      <c r="C269" t="inlineStr">
        <is>
          <t>Monza</t>
        </is>
      </c>
      <c r="D269" t="inlineStr">
        <is>
          <t>Bologna</t>
        </is>
      </c>
      <c r="E269" t="n">
        <v>0</v>
      </c>
      <c r="F269" t="n">
        <v>1</v>
      </c>
      <c r="G269" t="n">
        <v>90</v>
      </c>
      <c r="H269" t="n">
        <v>6.036659400105495</v>
      </c>
      <c r="I269" t="n">
        <v>0.5796020030975342</v>
      </c>
      <c r="J269" t="n">
        <v>6.672417798030276</v>
      </c>
      <c r="K269" t="n">
        <v>1.190662384033203</v>
      </c>
      <c r="L269" t="n">
        <v>5.862180709838867</v>
      </c>
      <c r="M269" t="n">
        <v>0.6288270354270935</v>
      </c>
      <c r="N269" t="n">
        <v>0.2031867653131485</v>
      </c>
      <c r="O269" t="n">
        <v>0.9316991567611694</v>
      </c>
      <c r="P269" t="n">
        <v>5.5132155418396</v>
      </c>
      <c r="Q269" t="n">
        <v>1.193683743476868</v>
      </c>
      <c r="R269" t="n">
        <v>0.6194634437561035</v>
      </c>
      <c r="S269" t="n">
        <v>1.599784016609192</v>
      </c>
      <c r="T269" t="n">
        <v>0</v>
      </c>
    </row>
    <row r="270">
      <c r="A270" s="66" t="inlineStr">
        <is>
          <t>Pessina</t>
        </is>
      </c>
      <c r="B270" t="inlineStr">
        <is>
          <t>C</t>
        </is>
      </c>
      <c r="C270" t="inlineStr">
        <is>
          <t>Monza</t>
        </is>
      </c>
      <c r="D270" t="inlineStr">
        <is>
          <t>Bologna</t>
        </is>
      </c>
      <c r="E270" t="n">
        <v>0</v>
      </c>
      <c r="F270" t="n">
        <v>1</v>
      </c>
      <c r="G270" t="n">
        <v>90</v>
      </c>
      <c r="H270" t="n">
        <v>6.110591711925824</v>
      </c>
      <c r="I270" t="n">
        <v>0.5443844795227051</v>
      </c>
      <c r="J270" t="n">
        <v>6.642698096264107</v>
      </c>
      <c r="K270" t="n">
        <v>1.025315284729004</v>
      </c>
      <c r="L270" t="n">
        <v>5.960339546203613</v>
      </c>
      <c r="M270" t="n">
        <v>0.5950618982315063</v>
      </c>
      <c r="N270" t="n">
        <v>0.1851719170808792</v>
      </c>
      <c r="O270" t="n">
        <v>0.9528455138206482</v>
      </c>
      <c r="P270" t="n">
        <v>5.695967674255371</v>
      </c>
      <c r="Q270" t="n">
        <v>1.120577096939087</v>
      </c>
      <c r="R270" t="n">
        <v>0.5555079579353333</v>
      </c>
      <c r="S270" t="n">
        <v>1.59982168674469</v>
      </c>
      <c r="T270" t="n">
        <v>0</v>
      </c>
    </row>
    <row r="271">
      <c r="A271" s="66" t="inlineStr">
        <is>
          <t>Ranocchia F.</t>
        </is>
      </c>
      <c r="B271" t="inlineStr">
        <is>
          <t>C</t>
        </is>
      </c>
      <c r="C271" t="inlineStr">
        <is>
          <t>Monza</t>
        </is>
      </c>
      <c r="D271" t="inlineStr">
        <is>
          <t>Bologna</t>
        </is>
      </c>
      <c r="E271" t="n">
        <v>0</v>
      </c>
      <c r="F271" t="n">
        <v>0</v>
      </c>
      <c r="G271" t="n">
        <v>35</v>
      </c>
      <c r="H271" t="n">
        <v>6.014612394537556</v>
      </c>
      <c r="I271" t="n">
        <v>0.4624021053314209</v>
      </c>
      <c r="J271" t="n">
        <v>6.434819361932745</v>
      </c>
      <c r="K271" t="n">
        <v>0.8273787498474121</v>
      </c>
      <c r="L271" t="n">
        <v>5.904537200927734</v>
      </c>
      <c r="M271" t="n">
        <v>0.5111925005912781</v>
      </c>
      <c r="N271" t="n">
        <v>0.1584349125623703</v>
      </c>
      <c r="O271" t="n">
        <v>1.036232233047485</v>
      </c>
      <c r="P271" t="n">
        <v>5.701455593109131</v>
      </c>
      <c r="Q271" t="n">
        <v>0.9540675282478333</v>
      </c>
      <c r="R271" t="n">
        <v>0.5145158767700195</v>
      </c>
      <c r="S271" t="n">
        <v>1.599850058555603</v>
      </c>
      <c r="T271" t="n">
        <v>0</v>
      </c>
    </row>
    <row r="272">
      <c r="A272" s="66" t="inlineStr">
        <is>
          <t>Colpani</t>
        </is>
      </c>
      <c r="B272" t="inlineStr">
        <is>
          <t>C</t>
        </is>
      </c>
      <c r="C272" t="inlineStr">
        <is>
          <t>Monza</t>
        </is>
      </c>
      <c r="D272" t="inlineStr">
        <is>
          <t>Bologna</t>
        </is>
      </c>
      <c r="E272" t="n">
        <v>0</v>
      </c>
      <c r="F272" t="n">
        <v>0</v>
      </c>
      <c r="G272" t="n">
        <v>40</v>
      </c>
      <c r="H272" t="n">
        <v>5.96379857926974</v>
      </c>
      <c r="I272" t="n">
        <v>0.4351224899291992</v>
      </c>
      <c r="J272" t="n">
        <v>6.430072337517929</v>
      </c>
      <c r="K272" t="n">
        <v>0.8737204074859619</v>
      </c>
      <c r="L272" t="n">
        <v>5.866382598876953</v>
      </c>
      <c r="M272" t="n">
        <v>0.483481764793396</v>
      </c>
      <c r="N272" t="n">
        <v>0.1484376937150955</v>
      </c>
      <c r="O272" t="n">
        <v>1.068192839622498</v>
      </c>
      <c r="P272" t="n">
        <v>5.611507415771484</v>
      </c>
      <c r="Q272" t="n">
        <v>0.934560239315033</v>
      </c>
      <c r="R272" t="n">
        <v>0.5716699361801147</v>
      </c>
      <c r="S272" t="n">
        <v>1.599836468696594</v>
      </c>
      <c r="T272" t="n">
        <v>0</v>
      </c>
    </row>
    <row r="273">
      <c r="A273" s="66" t="inlineStr">
        <is>
          <t>Sensi</t>
        </is>
      </c>
      <c r="B273" t="inlineStr">
        <is>
          <t>C</t>
        </is>
      </c>
      <c r="C273" t="inlineStr">
        <is>
          <t>Monza</t>
        </is>
      </c>
      <c r="D273" t="inlineStr">
        <is>
          <t>Bologna</t>
        </is>
      </c>
      <c r="E273" t="n">
        <v>0</v>
      </c>
      <c r="F273" t="n">
        <v>0.55</v>
      </c>
      <c r="G273" t="n">
        <v>55</v>
      </c>
      <c r="H273" t="n">
        <v>6.000408006519309</v>
      </c>
      <c r="I273" t="n">
        <v>0.552131175994873</v>
      </c>
      <c r="J273" t="n">
        <v>6.407803541141456</v>
      </c>
      <c r="K273" t="n">
        <v>0.9767928123474121</v>
      </c>
      <c r="L273" t="n">
        <v>5.922572135925293</v>
      </c>
      <c r="M273" t="n">
        <v>0.628614068031311</v>
      </c>
      <c r="N273" t="n">
        <v>0.09115046262741089</v>
      </c>
      <c r="O273" t="n">
        <v>0.9482126235961914</v>
      </c>
      <c r="P273" t="n">
        <v>5.584853172302246</v>
      </c>
      <c r="Q273" t="n">
        <v>1.190505862236023</v>
      </c>
      <c r="R273" t="n">
        <v>0.4709219634532928</v>
      </c>
      <c r="S273" t="n">
        <v>1.599817991256714</v>
      </c>
      <c r="T273" t="n">
        <v>0</v>
      </c>
    </row>
    <row r="274">
      <c r="A274" s="66" t="inlineStr">
        <is>
          <t>D'alessandro</t>
        </is>
      </c>
      <c r="B274" t="inlineStr">
        <is>
          <t>C</t>
        </is>
      </c>
      <c r="C274" t="inlineStr">
        <is>
          <t>Monza</t>
        </is>
      </c>
      <c r="D274" t="inlineStr">
        <is>
          <t>Bologna</t>
        </is>
      </c>
      <c r="E274" t="n">
        <v>0</v>
      </c>
      <c r="F274" t="n">
        <v>0</v>
      </c>
      <c r="G274" t="n">
        <v>30</v>
      </c>
      <c r="H274" t="n">
        <v>6.018844220066744</v>
      </c>
      <c r="I274" t="n">
        <v>0.3355977535247803</v>
      </c>
      <c r="J274" t="n">
        <v>6.103781789272194</v>
      </c>
      <c r="K274" t="n">
        <v>0.3706235885620117</v>
      </c>
      <c r="L274" t="n">
        <v>5.983004570007324</v>
      </c>
      <c r="M274" t="n">
        <v>0.3909006714820862</v>
      </c>
      <c r="N274" t="n">
        <v>0.06794708967208862</v>
      </c>
      <c r="O274" t="n">
        <v>1.16664457321167</v>
      </c>
      <c r="P274" t="n">
        <v>5.954117298126221</v>
      </c>
      <c r="Q274" t="n">
        <v>0.6163067817687988</v>
      </c>
      <c r="R274" t="n">
        <v>0.1790758371353149</v>
      </c>
      <c r="S274" t="n">
        <v>1.599934816360474</v>
      </c>
      <c r="T274" t="n">
        <v>0</v>
      </c>
    </row>
    <row r="275">
      <c r="A275" s="66" t="inlineStr">
        <is>
          <t>Vignato S.</t>
        </is>
      </c>
      <c r="B275" t="inlineStr">
        <is>
          <t>C</t>
        </is>
      </c>
      <c r="C275" t="inlineStr">
        <is>
          <t>Monza</t>
        </is>
      </c>
      <c r="D275" t="inlineStr">
        <is>
          <t>Bologna</t>
        </is>
      </c>
      <c r="E275" t="n">
        <v>0</v>
      </c>
      <c r="F275" t="n">
        <v>0</v>
      </c>
      <c r="G275" t="n">
        <v>0</v>
      </c>
      <c r="H275" t="n">
        <v>5.954709931549256</v>
      </c>
      <c r="I275" t="n">
        <v>0.4530675411224365</v>
      </c>
      <c r="J275" t="n">
        <v>6.059481192257392</v>
      </c>
      <c r="K275" t="n">
        <v>0.5411210060119629</v>
      </c>
      <c r="L275" t="n">
        <v>5.955398082733154</v>
      </c>
      <c r="M275" t="n">
        <v>0.5379083156585693</v>
      </c>
      <c r="N275" t="n">
        <v>-0.0009452700614929199</v>
      </c>
      <c r="O275" t="n">
        <v>1.02706253528595</v>
      </c>
      <c r="P275" t="n">
        <v>5.825812339782715</v>
      </c>
      <c r="Q275" t="n">
        <v>0.8889193534851074</v>
      </c>
      <c r="R275" t="n">
        <v>0.1934060454368591</v>
      </c>
      <c r="S275" t="n">
        <v>1.599910974502563</v>
      </c>
      <c r="T275" t="n">
        <v>0</v>
      </c>
    </row>
    <row r="276">
      <c r="A276" s="66" t="inlineStr">
        <is>
          <t>Machin</t>
        </is>
      </c>
      <c r="B276" t="inlineStr">
        <is>
          <t>C</t>
        </is>
      </c>
      <c r="C276" t="inlineStr">
        <is>
          <t>Monza</t>
        </is>
      </c>
      <c r="D276" t="inlineStr">
        <is>
          <t>Bologna</t>
        </is>
      </c>
      <c r="E276" t="n">
        <v>0</v>
      </c>
      <c r="F276" t="n">
        <v>0.45</v>
      </c>
      <c r="G276" t="n">
        <v>50</v>
      </c>
      <c r="H276" t="n">
        <v>5.862708777150745</v>
      </c>
      <c r="I276" t="n">
        <v>0.4718461036682129</v>
      </c>
      <c r="J276" t="n">
        <v>5.935001352761981</v>
      </c>
      <c r="K276" t="n">
        <v>0.6141304969787598</v>
      </c>
      <c r="L276" t="n">
        <v>5.888080596923828</v>
      </c>
      <c r="M276" t="n">
        <v>0.5658605694770813</v>
      </c>
      <c r="N276" t="n">
        <v>-0.03311079740524292</v>
      </c>
      <c r="O276" t="n">
        <v>1.014726161956787</v>
      </c>
      <c r="P276" t="n">
        <v>5.613826751708984</v>
      </c>
      <c r="Q276" t="n">
        <v>0.9647029042243958</v>
      </c>
      <c r="R276" t="n">
        <v>0.2427312582731247</v>
      </c>
      <c r="S276" t="n">
        <v>1.599888682365417</v>
      </c>
      <c r="T276" t="n">
        <v>0</v>
      </c>
    </row>
    <row r="277">
      <c r="A277" s="66" t="inlineStr">
        <is>
          <t>Rovella</t>
        </is>
      </c>
      <c r="B277" t="inlineStr">
        <is>
          <t>C</t>
        </is>
      </c>
      <c r="C277" t="inlineStr">
        <is>
          <t>Monza</t>
        </is>
      </c>
      <c r="D277" t="inlineStr">
        <is>
          <t>Bologna</t>
        </is>
      </c>
      <c r="E277" t="n">
        <v>0</v>
      </c>
      <c r="F277" t="n">
        <v>1</v>
      </c>
      <c r="G277" t="n">
        <v>70</v>
      </c>
      <c r="H277" t="n">
        <v>5.906014470780197</v>
      </c>
      <c r="I277" t="n">
        <v>0.4729807376861572</v>
      </c>
      <c r="J277" t="n">
        <v>5.918844805488713</v>
      </c>
      <c r="K277" t="n">
        <v>0.4753844738006592</v>
      </c>
      <c r="L277" t="n">
        <v>5.999569892883301</v>
      </c>
      <c r="M277" t="n">
        <v>0.5809096693992615</v>
      </c>
      <c r="N277" t="n">
        <v>-0.1186318397521973</v>
      </c>
      <c r="O277" t="n">
        <v>1.004193782806396</v>
      </c>
      <c r="P277" t="n">
        <v>5.894490242004395</v>
      </c>
      <c r="Q277" t="n">
        <v>0.880119264125824</v>
      </c>
      <c r="R277" t="n">
        <v>0.02066590823233128</v>
      </c>
      <c r="S277" t="n">
        <v>1.599932193756104</v>
      </c>
      <c r="T277" t="n">
        <v>0</v>
      </c>
    </row>
    <row r="278">
      <c r="A278" s="66" t="inlineStr">
        <is>
          <t>Barberis</t>
        </is>
      </c>
      <c r="B278" t="inlineStr">
        <is>
          <t>C</t>
        </is>
      </c>
      <c r="C278" t="inlineStr">
        <is>
          <t>Monza</t>
        </is>
      </c>
      <c r="D278" t="inlineStr">
        <is>
          <t>Bologna</t>
        </is>
      </c>
      <c r="E278" t="n">
        <v>0</v>
      </c>
      <c r="F278" t="n">
        <v>0</v>
      </c>
      <c r="G278" t="n">
        <v>0</v>
      </c>
      <c r="H278" t="n">
        <v>5.866364597697171</v>
      </c>
      <c r="I278" t="n">
        <v>0.4905314445495605</v>
      </c>
      <c r="J278" t="n">
        <v>5.916718923416295</v>
      </c>
      <c r="K278" t="n">
        <v>0.5707321166992188</v>
      </c>
      <c r="L278" t="n">
        <v>5.92702054977417</v>
      </c>
      <c r="M278" t="n">
        <v>0.59429931640625</v>
      </c>
      <c r="N278" t="n">
        <v>-0.07526284456253052</v>
      </c>
      <c r="O278" t="n">
        <v>0.9930174350738525</v>
      </c>
      <c r="P278" t="n">
        <v>5.704704284667969</v>
      </c>
      <c r="Q278" t="n">
        <v>0.9617375731468201</v>
      </c>
      <c r="R278" t="n">
        <v>0.1629421412944794</v>
      </c>
      <c r="S278" t="n">
        <v>1.599905133247375</v>
      </c>
      <c r="T278" t="n">
        <v>0</v>
      </c>
    </row>
    <row r="279">
      <c r="A279" s="66" t="inlineStr">
        <is>
          <t>Valoti</t>
        </is>
      </c>
      <c r="B279" t="inlineStr">
        <is>
          <t>C</t>
        </is>
      </c>
      <c r="C279" t="inlineStr">
        <is>
          <t>Monza</t>
        </is>
      </c>
      <c r="D279" t="inlineStr">
        <is>
          <t>Bologna</t>
        </is>
      </c>
      <c r="E279" t="n">
        <v>0</v>
      </c>
      <c r="F279" t="n">
        <v>0</v>
      </c>
      <c r="G279" t="n">
        <v>50</v>
      </c>
      <c r="H279" t="n">
        <v>5.715225528291245</v>
      </c>
      <c r="I279" t="n">
        <v>0.3326053619384766</v>
      </c>
      <c r="J279" t="n">
        <v>5.660495883233057</v>
      </c>
      <c r="K279" t="n">
        <v>0.3241808414459229</v>
      </c>
      <c r="L279" t="n">
        <v>5.760087966918945</v>
      </c>
      <c r="M279" t="n">
        <v>0.4155287146568298</v>
      </c>
      <c r="N279" t="n">
        <v>-0.07999375462532043</v>
      </c>
      <c r="O279" t="n">
        <v>1.173833012580872</v>
      </c>
      <c r="P279" t="n">
        <v>5.642220973968506</v>
      </c>
      <c r="Q279" t="n">
        <v>0.5995281338691711</v>
      </c>
      <c r="R279" t="n">
        <v>0.02278187312185764</v>
      </c>
      <c r="S279" t="n">
        <v>1.599945902824402</v>
      </c>
      <c r="T279" t="n">
        <v>0</v>
      </c>
    </row>
    <row r="280">
      <c r="A280" s="66" t="inlineStr">
        <is>
          <t>Mota</t>
        </is>
      </c>
      <c r="B280" t="inlineStr">
        <is>
          <t>A</t>
        </is>
      </c>
      <c r="C280" t="inlineStr">
        <is>
          <t>Monza</t>
        </is>
      </c>
      <c r="D280" t="inlineStr">
        <is>
          <t>Bologna</t>
        </is>
      </c>
      <c r="E280" t="n">
        <v>0</v>
      </c>
      <c r="F280" t="n">
        <v>0.4</v>
      </c>
      <c r="G280" t="n">
        <v>60</v>
      </c>
      <c r="H280" t="n">
        <v>6.027032885154187</v>
      </c>
      <c r="I280" t="n">
        <v>0.6071701049804688</v>
      </c>
      <c r="J280" t="n">
        <v>6.832064061533087</v>
      </c>
      <c r="K280" t="n">
        <v>1.352580785751343</v>
      </c>
      <c r="L280" t="n">
        <v>5.814427375793457</v>
      </c>
      <c r="M280" t="n">
        <v>0.6482787132263184</v>
      </c>
      <c r="N280" t="n">
        <v>0.2395489364862442</v>
      </c>
      <c r="O280" t="n">
        <v>0.9166673421859741</v>
      </c>
      <c r="P280" t="n">
        <v>5.439367771148682</v>
      </c>
      <c r="Q280" t="n">
        <v>1.198999643325806</v>
      </c>
      <c r="R280" t="n">
        <v>0.7073750495910645</v>
      </c>
      <c r="S280" t="n">
        <v>1.599751949310303</v>
      </c>
      <c r="T280" t="n">
        <v>0</v>
      </c>
    </row>
    <row r="281">
      <c r="A281" s="66" t="inlineStr">
        <is>
          <t>Caprari</t>
        </is>
      </c>
      <c r="B281" t="inlineStr">
        <is>
          <t>A</t>
        </is>
      </c>
      <c r="C281" t="inlineStr">
        <is>
          <t>Monza</t>
        </is>
      </c>
      <c r="D281" t="inlineStr">
        <is>
          <t>Bologna</t>
        </is>
      </c>
      <c r="E281" t="n">
        <v>0</v>
      </c>
      <c r="F281" t="n">
        <v>1</v>
      </c>
      <c r="G281" t="n">
        <v>80</v>
      </c>
      <c r="H281" t="n">
        <v>5.953760812128032</v>
      </c>
      <c r="I281" t="n">
        <v>0.5173492431640625</v>
      </c>
      <c r="J281" t="n">
        <v>6.484594948845293</v>
      </c>
      <c r="K281" t="n">
        <v>1.016415357589722</v>
      </c>
      <c r="L281" t="n">
        <v>5.820230960845947</v>
      </c>
      <c r="M281" t="n">
        <v>0.568339467048645</v>
      </c>
      <c r="N281" t="n">
        <v>0.1725557893514633</v>
      </c>
      <c r="O281" t="n">
        <v>0.9892992973327637</v>
      </c>
      <c r="P281" t="n">
        <v>5.509410858154297</v>
      </c>
      <c r="Q281" t="n">
        <v>1.046002626419067</v>
      </c>
      <c r="R281" t="n">
        <v>0.6003079414367676</v>
      </c>
      <c r="S281" t="n">
        <v>1.599808812141418</v>
      </c>
      <c r="T281" t="n">
        <v>0</v>
      </c>
    </row>
    <row r="282">
      <c r="A282" s="66" t="inlineStr">
        <is>
          <t>Petagna</t>
        </is>
      </c>
      <c r="B282" t="inlineStr">
        <is>
          <t>A</t>
        </is>
      </c>
      <c r="C282" t="inlineStr">
        <is>
          <t>Monza</t>
        </is>
      </c>
      <c r="D282" t="inlineStr">
        <is>
          <t>Bologna</t>
        </is>
      </c>
      <c r="E282" t="n">
        <v>0</v>
      </c>
      <c r="F282" t="n">
        <v>0.6</v>
      </c>
      <c r="G282" t="n">
        <v>60</v>
      </c>
      <c r="H282" t="n">
        <v>5.95369681719538</v>
      </c>
      <c r="I282" t="n">
        <v>0.5531494617462158</v>
      </c>
      <c r="J282" t="n">
        <v>6.475018917541354</v>
      </c>
      <c r="K282" t="n">
        <v>1.046526193618774</v>
      </c>
      <c r="L282" t="n">
        <v>5.795490264892578</v>
      </c>
      <c r="M282" t="n">
        <v>0.6023639440536499</v>
      </c>
      <c r="N282" t="n">
        <v>0.192558154463768</v>
      </c>
      <c r="O282" t="n">
        <v>0.9601120948791504</v>
      </c>
      <c r="P282" t="n">
        <v>5.466843128204346</v>
      </c>
      <c r="Q282" t="n">
        <v>1.069382786750793</v>
      </c>
      <c r="R282" t="n">
        <v>0.6055173277854919</v>
      </c>
      <c r="S282" t="n">
        <v>1.599800705909729</v>
      </c>
      <c r="T282" t="n">
        <v>0</v>
      </c>
    </row>
    <row r="283">
      <c r="A283" s="66" t="inlineStr">
        <is>
          <t>Gytkjaer</t>
        </is>
      </c>
      <c r="B283" t="inlineStr">
        <is>
          <t>A</t>
        </is>
      </c>
      <c r="C283" t="inlineStr">
        <is>
          <t>Monza</t>
        </is>
      </c>
      <c r="D283" t="inlineStr">
        <is>
          <t>Bologna</t>
        </is>
      </c>
      <c r="E283" t="n">
        <v>0</v>
      </c>
      <c r="F283" t="n">
        <v>0</v>
      </c>
      <c r="G283" t="n">
        <v>40</v>
      </c>
      <c r="H283" t="n">
        <v>5.842317099017845</v>
      </c>
      <c r="I283" t="n">
        <v>0.451735258102417</v>
      </c>
      <c r="J283" t="n">
        <v>6.110868279067439</v>
      </c>
      <c r="K283" t="n">
        <v>0.7243852615356445</v>
      </c>
      <c r="L283" t="n">
        <v>5.749513626098633</v>
      </c>
      <c r="M283" t="n">
        <v>0.5054343342781067</v>
      </c>
      <c r="N283" t="n">
        <v>0.1353318691253662</v>
      </c>
      <c r="O283" t="n">
        <v>1.058307886123657</v>
      </c>
      <c r="P283" t="n">
        <v>5.475557327270508</v>
      </c>
      <c r="Q283" t="n">
        <v>0.8457812666893005</v>
      </c>
      <c r="R283" t="n">
        <v>0.5048242807388306</v>
      </c>
      <c r="S283" t="n">
        <v>1.59985625743866</v>
      </c>
      <c r="T283" t="n">
        <v>0</v>
      </c>
    </row>
    <row r="284">
      <c r="A284" s="66" t="inlineStr">
        <is>
          <t>Meret</t>
        </is>
      </c>
      <c r="B284" t="inlineStr">
        <is>
          <t>P</t>
        </is>
      </c>
      <c r="C284" t="inlineStr">
        <is>
          <t>Napoli</t>
        </is>
      </c>
      <c r="D284" t="inlineStr">
        <is>
          <t>Cremonese</t>
        </is>
      </c>
      <c r="E284" t="n">
        <v>1</v>
      </c>
      <c r="F284" t="n">
        <v>1</v>
      </c>
      <c r="G284" t="n">
        <v>90</v>
      </c>
      <c r="H284" t="n">
        <v>6.242347327122157</v>
      </c>
      <c r="I284" t="n">
        <v>0.4138438701629639</v>
      </c>
      <c r="J284" t="n">
        <v>5.807154491746944</v>
      </c>
      <c r="K284" t="n">
        <v>0.4225237369537354</v>
      </c>
      <c r="L284" t="n">
        <v>5.998576164245605</v>
      </c>
      <c r="M284" t="n">
        <v>0.2498923689126968</v>
      </c>
      <c r="N284" t="n">
        <v>0.6224856376647949</v>
      </c>
      <c r="O284" t="n">
        <v>1.589849829673767</v>
      </c>
      <c r="P284" t="n">
        <v>5.93905782699585</v>
      </c>
      <c r="Q284" t="n">
        <v>0.6214589476585388</v>
      </c>
      <c r="R284" t="n">
        <v>-0.1557431519031525</v>
      </c>
      <c r="S284" t="n">
        <v>0.9142271876335144</v>
      </c>
      <c r="T284" t="n">
        <v>56.47704601287842</v>
      </c>
    </row>
    <row r="285">
      <c r="A285" s="66" t="inlineStr">
        <is>
          <t>Marfella</t>
        </is>
      </c>
      <c r="B285" t="inlineStr">
        <is>
          <t>P</t>
        </is>
      </c>
      <c r="C285" t="inlineStr">
        <is>
          <t>Napoli</t>
        </is>
      </c>
      <c r="D285" t="inlineStr">
        <is>
          <t>Cremonese</t>
        </is>
      </c>
      <c r="E285" t="n">
        <v>1</v>
      </c>
      <c r="F285" t="n">
        <v>0</v>
      </c>
      <c r="G285" t="n">
        <v>0</v>
      </c>
      <c r="H285" t="n">
        <v>6.241774471546195</v>
      </c>
      <c r="I285" t="n">
        <v>0.4140005111694336</v>
      </c>
      <c r="J285" t="n">
        <v>5.677085446388273</v>
      </c>
      <c r="K285" t="n">
        <v>0.4506676197052002</v>
      </c>
      <c r="L285" t="n">
        <v>5.99774169921875</v>
      </c>
      <c r="M285" t="n">
        <v>0.2496038973331451</v>
      </c>
      <c r="N285" t="n">
        <v>0.623548150062561</v>
      </c>
      <c r="O285" t="n">
        <v>1.589837670326233</v>
      </c>
      <c r="P285" t="n">
        <v>5.806149005889893</v>
      </c>
      <c r="Q285" t="n">
        <v>0.6597277522087097</v>
      </c>
      <c r="R285" t="n">
        <v>-0.1434427201747894</v>
      </c>
      <c r="S285" t="n">
        <v>0.8659615516662598</v>
      </c>
      <c r="T285" t="n">
        <v>40.47406315803528</v>
      </c>
    </row>
    <row r="286">
      <c r="A286" s="66" t="inlineStr">
        <is>
          <t>Gollini</t>
        </is>
      </c>
      <c r="B286" t="inlineStr">
        <is>
          <t>P</t>
        </is>
      </c>
      <c r="C286" t="inlineStr">
        <is>
          <t>Napoli</t>
        </is>
      </c>
      <c r="D286" t="inlineStr">
        <is>
          <t>Cremonese</t>
        </is>
      </c>
      <c r="E286" t="n">
        <v>1</v>
      </c>
      <c r="F286" t="n">
        <v>0</v>
      </c>
      <c r="G286" t="n">
        <v>5</v>
      </c>
      <c r="H286" t="n">
        <v>6.238399352090374</v>
      </c>
      <c r="I286" t="n">
        <v>0.4146349430084229</v>
      </c>
      <c r="J286" t="n">
        <v>5.18323085815143</v>
      </c>
      <c r="K286" t="n">
        <v>0.4559886455535889</v>
      </c>
      <c r="L286" t="n">
        <v>5.994726181030273</v>
      </c>
      <c r="M286" t="n">
        <v>0.2516707479953766</v>
      </c>
      <c r="N286" t="n">
        <v>0.618927001953125</v>
      </c>
      <c r="O286" t="n">
        <v>1.589796662330627</v>
      </c>
      <c r="P286" t="n">
        <v>5.531354427337646</v>
      </c>
      <c r="Q286" t="n">
        <v>0.6072713136672974</v>
      </c>
      <c r="R286" t="n">
        <v>-0.4125201404094696</v>
      </c>
      <c r="S286" t="n">
        <v>0.8747823238372803</v>
      </c>
      <c r="T286" t="n">
        <v>11.96507513523102</v>
      </c>
    </row>
    <row r="287">
      <c r="A287" s="66" t="inlineStr">
        <is>
          <t>Kim</t>
        </is>
      </c>
      <c r="B287" t="inlineStr">
        <is>
          <t>D</t>
        </is>
      </c>
      <c r="C287" t="inlineStr">
        <is>
          <t>Napoli</t>
        </is>
      </c>
      <c r="D287" t="inlineStr">
        <is>
          <t>Cremonese</t>
        </is>
      </c>
      <c r="E287" t="n">
        <v>1</v>
      </c>
      <c r="F287" t="n">
        <v>1</v>
      </c>
      <c r="G287" t="n">
        <v>90</v>
      </c>
      <c r="H287" t="n">
        <v>6.316401085672174</v>
      </c>
      <c r="I287" t="n">
        <v>0.4700014591217041</v>
      </c>
      <c r="J287" t="n">
        <v>6.85047239181603</v>
      </c>
      <c r="K287" t="n">
        <v>0.9631690979003906</v>
      </c>
      <c r="L287" t="n">
        <v>6.236055374145508</v>
      </c>
      <c r="M287" t="n">
        <v>0.5313741564750671</v>
      </c>
      <c r="N287" t="n">
        <v>0.1113749742507935</v>
      </c>
      <c r="O287" t="n">
        <v>0.9924776554107666</v>
      </c>
      <c r="P287" t="n">
        <v>6.012300491333008</v>
      </c>
      <c r="Q287" t="n">
        <v>1.134580850601196</v>
      </c>
      <c r="R287" t="n">
        <v>0.497902125120163</v>
      </c>
      <c r="S287" t="n">
        <v>1.59984815120697</v>
      </c>
      <c r="T287" t="n">
        <v>0</v>
      </c>
    </row>
    <row r="288">
      <c r="A288" s="66" t="inlineStr">
        <is>
          <t>Rrahmani</t>
        </is>
      </c>
      <c r="B288" t="inlineStr">
        <is>
          <t>D</t>
        </is>
      </c>
      <c r="C288" t="inlineStr">
        <is>
          <t>Napoli</t>
        </is>
      </c>
      <c r="D288" t="inlineStr">
        <is>
          <t>Cremonese</t>
        </is>
      </c>
      <c r="E288" t="n">
        <v>1</v>
      </c>
      <c r="F288" t="n">
        <v>1</v>
      </c>
      <c r="G288" t="n">
        <v>85</v>
      </c>
      <c r="H288" t="n">
        <v>6.300193206572712</v>
      </c>
      <c r="I288" t="n">
        <v>0.4559009075164795</v>
      </c>
      <c r="J288" t="n">
        <v>6.826259493793151</v>
      </c>
      <c r="K288" t="n">
        <v>0.9350013732910156</v>
      </c>
      <c r="L288" t="n">
        <v>6.227216243743896</v>
      </c>
      <c r="M288" t="n">
        <v>0.5173876285552979</v>
      </c>
      <c r="N288" t="n">
        <v>0.1039645373821259</v>
      </c>
      <c r="O288" t="n">
        <v>1.007274866104126</v>
      </c>
      <c r="P288" t="n">
        <v>6.008121013641357</v>
      </c>
      <c r="Q288" t="n">
        <v>1.094589591026306</v>
      </c>
      <c r="R288" t="n">
        <v>0.5027568936347961</v>
      </c>
      <c r="S288" t="n">
        <v>1.599850535392761</v>
      </c>
      <c r="T288" t="n">
        <v>0</v>
      </c>
    </row>
    <row r="289">
      <c r="A289" s="66" t="inlineStr">
        <is>
          <t>Di Lorenzo</t>
        </is>
      </c>
      <c r="B289" t="inlineStr">
        <is>
          <t>D</t>
        </is>
      </c>
      <c r="C289" t="inlineStr">
        <is>
          <t>Napoli</t>
        </is>
      </c>
      <c r="D289" t="inlineStr">
        <is>
          <t>Cremonese</t>
        </is>
      </c>
      <c r="E289" t="n">
        <v>1</v>
      </c>
      <c r="F289" t="n">
        <v>1</v>
      </c>
      <c r="G289" t="n">
        <v>90</v>
      </c>
      <c r="H289" t="n">
        <v>6.23945044903826</v>
      </c>
      <c r="I289" t="n">
        <v>0.3990325927734375</v>
      </c>
      <c r="J289" t="n">
        <v>6.697837898502701</v>
      </c>
      <c r="K289" t="n">
        <v>0.8136682510375977</v>
      </c>
      <c r="L289" t="n">
        <v>6.169825553894043</v>
      </c>
      <c r="M289" t="n">
        <v>0.4516554474830627</v>
      </c>
      <c r="N289" t="n">
        <v>0.1137902438640594</v>
      </c>
      <c r="O289" t="n">
        <v>1.077800393104553</v>
      </c>
      <c r="P289" t="n">
        <v>5.998379230499268</v>
      </c>
      <c r="Q289" t="n">
        <v>0.9713734984397888</v>
      </c>
      <c r="R289" t="n">
        <v>0.4873792231082916</v>
      </c>
      <c r="S289" t="n">
        <v>1.599864721298218</v>
      </c>
      <c r="T289" t="n">
        <v>0</v>
      </c>
    </row>
    <row r="290">
      <c r="A290" s="66" t="inlineStr">
        <is>
          <t>Olivera</t>
        </is>
      </c>
      <c r="B290" t="inlineStr">
        <is>
          <t>D</t>
        </is>
      </c>
      <c r="C290" t="inlineStr">
        <is>
          <t>Napoli</t>
        </is>
      </c>
      <c r="D290" t="inlineStr">
        <is>
          <t>Cremonese</t>
        </is>
      </c>
      <c r="E290" t="n">
        <v>1</v>
      </c>
      <c r="F290" t="n">
        <v>0.4</v>
      </c>
      <c r="G290" t="n">
        <v>55</v>
      </c>
      <c r="H290" t="n">
        <v>6.169342098133339</v>
      </c>
      <c r="I290" t="n">
        <v>0.3516135215759277</v>
      </c>
      <c r="J290" t="n">
        <v>6.584940746843535</v>
      </c>
      <c r="K290" t="n">
        <v>0.7113528251647949</v>
      </c>
      <c r="L290" t="n">
        <v>6.113642692565918</v>
      </c>
      <c r="M290" t="n">
        <v>0.4011742770671844</v>
      </c>
      <c r="N290" t="n">
        <v>0.1026916801929474</v>
      </c>
      <c r="O290" t="n">
        <v>1.139833211898804</v>
      </c>
      <c r="P290" t="n">
        <v>5.987584590911865</v>
      </c>
      <c r="Q290" t="n">
        <v>0.8697889447212219</v>
      </c>
      <c r="R290" t="n">
        <v>0.4683359563350677</v>
      </c>
      <c r="S290" t="n">
        <v>1.599877119064331</v>
      </c>
      <c r="T290" t="n">
        <v>0</v>
      </c>
    </row>
    <row r="291">
      <c r="A291" s="66" t="inlineStr">
        <is>
          <t>Mario Rui</t>
        </is>
      </c>
      <c r="B291" t="inlineStr">
        <is>
          <t>D</t>
        </is>
      </c>
      <c r="C291" t="inlineStr">
        <is>
          <t>Napoli</t>
        </is>
      </c>
      <c r="D291" t="inlineStr">
        <is>
          <t>Cremonese</t>
        </is>
      </c>
      <c r="E291" t="n">
        <v>1</v>
      </c>
      <c r="F291" t="n">
        <v>0.6</v>
      </c>
      <c r="G291" t="n">
        <v>60</v>
      </c>
      <c r="H291" t="n">
        <v>6.226487675025892</v>
      </c>
      <c r="I291" t="n">
        <v>0.3948173522949219</v>
      </c>
      <c r="J291" t="n">
        <v>6.568291815475269</v>
      </c>
      <c r="K291" t="n">
        <v>0.7255406379699707</v>
      </c>
      <c r="L291" t="n">
        <v>6.180709362030029</v>
      </c>
      <c r="M291" t="n">
        <v>0.4558055102825165</v>
      </c>
      <c r="N291" t="n">
        <v>0.07424041628837585</v>
      </c>
      <c r="O291" t="n">
        <v>1.076769709587097</v>
      </c>
      <c r="P291" t="n">
        <v>6.006201267242432</v>
      </c>
      <c r="Q291" t="n">
        <v>0.9504817128181458</v>
      </c>
      <c r="R291" t="n">
        <v>0.4116678535938263</v>
      </c>
      <c r="S291" t="n">
        <v>1.599881410598755</v>
      </c>
      <c r="T291" t="n">
        <v>0</v>
      </c>
    </row>
    <row r="292">
      <c r="A292" s="66" t="inlineStr">
        <is>
          <t>Juan Jesus</t>
        </is>
      </c>
      <c r="B292" t="inlineStr">
        <is>
          <t>D</t>
        </is>
      </c>
      <c r="C292" t="inlineStr">
        <is>
          <t>Napoli</t>
        </is>
      </c>
      <c r="D292" t="inlineStr">
        <is>
          <t>Cremonese</t>
        </is>
      </c>
      <c r="E292" t="n">
        <v>1</v>
      </c>
      <c r="F292" t="n">
        <v>0</v>
      </c>
      <c r="G292" t="n">
        <v>30</v>
      </c>
      <c r="H292" t="n">
        <v>6.187990693979846</v>
      </c>
      <c r="I292" t="n">
        <v>0.3508412837982178</v>
      </c>
      <c r="J292" t="n">
        <v>6.505030660316015</v>
      </c>
      <c r="K292" t="n">
        <v>0.656221866607666</v>
      </c>
      <c r="L292" t="n">
        <v>6.154271125793457</v>
      </c>
      <c r="M292" t="n">
        <v>0.4091675281524658</v>
      </c>
      <c r="N292" t="n">
        <v>0.06103029847145081</v>
      </c>
      <c r="O292" t="n">
        <v>1.131657838821411</v>
      </c>
      <c r="P292" t="n">
        <v>5.996547222137451</v>
      </c>
      <c r="Q292" t="n">
        <v>0.8595502972602844</v>
      </c>
      <c r="R292" t="n">
        <v>0.4117864370346069</v>
      </c>
      <c r="S292" t="n">
        <v>1.599888324737549</v>
      </c>
      <c r="T292" t="n">
        <v>0</v>
      </c>
    </row>
    <row r="293">
      <c r="A293" s="66" t="inlineStr">
        <is>
          <t>Ostigard</t>
        </is>
      </c>
      <c r="B293" t="inlineStr">
        <is>
          <t>D</t>
        </is>
      </c>
      <c r="C293" t="inlineStr">
        <is>
          <t>Napoli</t>
        </is>
      </c>
      <c r="D293" t="inlineStr">
        <is>
          <t>Cremonese</t>
        </is>
      </c>
      <c r="E293" t="n">
        <v>1</v>
      </c>
      <c r="F293" t="n">
        <v>0</v>
      </c>
      <c r="G293" t="n">
        <v>20</v>
      </c>
      <c r="H293" t="n">
        <v>6.126748703683662</v>
      </c>
      <c r="I293" t="n">
        <v>0.3188424110412598</v>
      </c>
      <c r="J293" t="n">
        <v>6.086983183927686</v>
      </c>
      <c r="K293" t="n">
        <v>0.3416693210601807</v>
      </c>
      <c r="L293" t="n">
        <v>6.149148941040039</v>
      </c>
      <c r="M293" t="n">
        <v>0.3916864991188049</v>
      </c>
      <c r="N293" t="n">
        <v>-0.04240569472312927</v>
      </c>
      <c r="O293" t="n">
        <v>1.163093566894531</v>
      </c>
      <c r="P293" t="n">
        <v>6.004426956176758</v>
      </c>
      <c r="Q293" t="n">
        <v>0.602579653263092</v>
      </c>
      <c r="R293" t="n">
        <v>0.1019650623202324</v>
      </c>
      <c r="S293" t="n">
        <v>1.599943399429321</v>
      </c>
      <c r="T293" t="n">
        <v>0</v>
      </c>
    </row>
    <row r="294">
      <c r="A294" s="66" t="inlineStr">
        <is>
          <t>Bereszynski</t>
        </is>
      </c>
      <c r="B294" t="inlineStr">
        <is>
          <t>D</t>
        </is>
      </c>
      <c r="C294" t="inlineStr">
        <is>
          <t>Napoli</t>
        </is>
      </c>
      <c r="D294" t="inlineStr">
        <is>
          <t>Cremonese</t>
        </is>
      </c>
      <c r="E294" t="n">
        <v>1</v>
      </c>
      <c r="F294" t="n">
        <v>0</v>
      </c>
      <c r="G294" t="n">
        <v>20</v>
      </c>
      <c r="H294" t="n">
        <v>5.995132525275404</v>
      </c>
      <c r="I294" t="n">
        <v>0.3255081176757812</v>
      </c>
      <c r="J294" t="n">
        <v>5.950516905150995</v>
      </c>
      <c r="K294" t="n">
        <v>0.2812926769256592</v>
      </c>
      <c r="L294" t="n">
        <v>6.035918235778809</v>
      </c>
      <c r="M294" t="n">
        <v>0.4049682915210724</v>
      </c>
      <c r="N294" t="n">
        <v>-0.07461190223693848</v>
      </c>
      <c r="O294" t="n">
        <v>1.16121232509613</v>
      </c>
      <c r="P294" t="n">
        <v>5.997875213623047</v>
      </c>
      <c r="Q294" t="n">
        <v>0.5392401814460754</v>
      </c>
      <c r="R294" t="n">
        <v>-0.06553290039300919</v>
      </c>
      <c r="S294" t="n">
        <v>1.599958658218384</v>
      </c>
      <c r="T294" t="n">
        <v>0</v>
      </c>
    </row>
    <row r="295">
      <c r="A295" s="66" t="inlineStr">
        <is>
          <t>Kvaratskhelia</t>
        </is>
      </c>
      <c r="B295" t="inlineStr">
        <is>
          <t>C</t>
        </is>
      </c>
      <c r="C295" t="inlineStr">
        <is>
          <t>Napoli</t>
        </is>
      </c>
      <c r="D295" t="inlineStr">
        <is>
          <t>Cremonese</t>
        </is>
      </c>
      <c r="E295" t="n">
        <v>1</v>
      </c>
      <c r="F295" t="n">
        <v>1</v>
      </c>
      <c r="G295" t="n">
        <v>90</v>
      </c>
      <c r="H295" t="n">
        <v>6.642663571849554</v>
      </c>
      <c r="I295" t="n">
        <v>0.7263867855072021</v>
      </c>
      <c r="J295" t="n">
        <v>7.599241221772952</v>
      </c>
      <c r="K295" t="n">
        <v>1.633219718933105</v>
      </c>
      <c r="L295" t="n">
        <v>6.228020191192627</v>
      </c>
      <c r="M295" t="n">
        <v>0.7273379564285278</v>
      </c>
      <c r="N295" t="n">
        <v>0.4106878340244293</v>
      </c>
      <c r="O295" t="n">
        <v>0.8127191066741943</v>
      </c>
      <c r="P295" t="n">
        <v>5.920976161956787</v>
      </c>
      <c r="Q295" t="n">
        <v>1.455276250839233</v>
      </c>
      <c r="R295" t="n">
        <v>0.703741192817688</v>
      </c>
      <c r="S295" t="n">
        <v>1.599745512008667</v>
      </c>
      <c r="T295" t="n">
        <v>0</v>
      </c>
    </row>
    <row r="296">
      <c r="A296" s="66" t="inlineStr">
        <is>
          <t>Zielinski</t>
        </is>
      </c>
      <c r="B296" t="inlineStr">
        <is>
          <t>C</t>
        </is>
      </c>
      <c r="C296" t="inlineStr">
        <is>
          <t>Napoli</t>
        </is>
      </c>
      <c r="D296" t="inlineStr">
        <is>
          <t>Cremonese</t>
        </is>
      </c>
      <c r="E296" t="n">
        <v>1</v>
      </c>
      <c r="F296" t="n">
        <v>1</v>
      </c>
      <c r="G296" t="n">
        <v>80</v>
      </c>
      <c r="H296" t="n">
        <v>6.410931840479727</v>
      </c>
      <c r="I296" t="n">
        <v>0.5496716499328613</v>
      </c>
      <c r="J296" t="n">
        <v>7.16588856756744</v>
      </c>
      <c r="K296" t="n">
        <v>1.191972255706787</v>
      </c>
      <c r="L296" t="n">
        <v>6.192718505859375</v>
      </c>
      <c r="M296" t="n">
        <v>0.5749545693397522</v>
      </c>
      <c r="N296" t="n">
        <v>0.2765390872955322</v>
      </c>
      <c r="O296" t="n">
        <v>0.9396150708198547</v>
      </c>
      <c r="P296" t="n">
        <v>5.99354362487793</v>
      </c>
      <c r="Q296" t="n">
        <v>1.171976089477539</v>
      </c>
      <c r="R296" t="n">
        <v>0.6335828304290771</v>
      </c>
      <c r="S296" t="n">
        <v>1.599808096885681</v>
      </c>
      <c r="T296" t="n">
        <v>0</v>
      </c>
    </row>
    <row r="297">
      <c r="A297" s="66" t="inlineStr">
        <is>
          <t>Zambo Anguissa</t>
        </is>
      </c>
      <c r="B297" t="inlineStr">
        <is>
          <t>C</t>
        </is>
      </c>
      <c r="C297" t="inlineStr">
        <is>
          <t>Napoli</t>
        </is>
      </c>
      <c r="D297" t="inlineStr">
        <is>
          <t>Cremonese</t>
        </is>
      </c>
      <c r="E297" t="n">
        <v>1</v>
      </c>
      <c r="F297" t="n">
        <v>1</v>
      </c>
      <c r="G297" t="n">
        <v>90</v>
      </c>
      <c r="H297" t="n">
        <v>6.403135504911078</v>
      </c>
      <c r="I297" t="n">
        <v>0.553318977355957</v>
      </c>
      <c r="J297" t="n">
        <v>7.132367602783898</v>
      </c>
      <c r="K297" t="n">
        <v>1.173717737197876</v>
      </c>
      <c r="L297" t="n">
        <v>6.193338871002197</v>
      </c>
      <c r="M297" t="n">
        <v>0.5833313465118408</v>
      </c>
      <c r="N297" t="n">
        <v>0.2623332738876343</v>
      </c>
      <c r="O297" t="n">
        <v>0.933979332447052</v>
      </c>
      <c r="P297" t="n">
        <v>5.99522066116333</v>
      </c>
      <c r="Q297" t="n">
        <v>1.187256455421448</v>
      </c>
      <c r="R297" t="n">
        <v>0.6129384636878967</v>
      </c>
      <c r="S297" t="n">
        <v>1.599812388420105</v>
      </c>
      <c r="T297" t="n">
        <v>0</v>
      </c>
    </row>
    <row r="298">
      <c r="A298" s="66" t="inlineStr">
        <is>
          <t>Elmas</t>
        </is>
      </c>
      <c r="B298" t="inlineStr">
        <is>
          <t>C</t>
        </is>
      </c>
      <c r="C298" t="inlineStr">
        <is>
          <t>Napoli</t>
        </is>
      </c>
      <c r="D298" t="inlineStr">
        <is>
          <t>Cremonese</t>
        </is>
      </c>
      <c r="E298" t="n">
        <v>1</v>
      </c>
      <c r="F298" t="n">
        <v>0.45</v>
      </c>
      <c r="G298" t="n">
        <v>60</v>
      </c>
      <c r="H298" t="n">
        <v>6.355846468485977</v>
      </c>
      <c r="I298" t="n">
        <v>0.5398201942443848</v>
      </c>
      <c r="J298" t="n">
        <v>7.093550730931943</v>
      </c>
      <c r="K298" t="n">
        <v>1.142277240753174</v>
      </c>
      <c r="L298" t="n">
        <v>6.147444248199463</v>
      </c>
      <c r="M298" t="n">
        <v>0.5662611722946167</v>
      </c>
      <c r="N298" t="n">
        <v>0.2683655619621277</v>
      </c>
      <c r="O298" t="n">
        <v>0.951894998550415</v>
      </c>
      <c r="P298" t="n">
        <v>5.973015308380127</v>
      </c>
      <c r="Q298" t="n">
        <v>1.128853321075439</v>
      </c>
      <c r="R298" t="n">
        <v>0.6298903226852417</v>
      </c>
      <c r="S298" t="n">
        <v>1.599813222885132</v>
      </c>
      <c r="T298" t="n">
        <v>0</v>
      </c>
    </row>
    <row r="299">
      <c r="A299" s="66" t="inlineStr">
        <is>
          <t>Politano</t>
        </is>
      </c>
      <c r="B299" t="inlineStr">
        <is>
          <t>C</t>
        </is>
      </c>
      <c r="C299" t="inlineStr">
        <is>
          <t>Napoli</t>
        </is>
      </c>
      <c r="D299" t="inlineStr">
        <is>
          <t>Cremonese</t>
        </is>
      </c>
      <c r="E299" t="n">
        <v>1</v>
      </c>
      <c r="F299" t="n">
        <v>0.45</v>
      </c>
      <c r="G299" t="n">
        <v>55</v>
      </c>
      <c r="H299" t="n">
        <v>6.289259645935077</v>
      </c>
      <c r="I299" t="n">
        <v>0.4461066722869873</v>
      </c>
      <c r="J299" t="n">
        <v>6.975435386797621</v>
      </c>
      <c r="K299" t="n">
        <v>1.027231693267822</v>
      </c>
      <c r="L299" t="n">
        <v>6.153268337249756</v>
      </c>
      <c r="M299" t="n">
        <v>0.4801196455955505</v>
      </c>
      <c r="N299" t="n">
        <v>0.2077437043190002</v>
      </c>
      <c r="O299" t="n">
        <v>1.039253950119019</v>
      </c>
      <c r="P299" t="n">
        <v>5.989135265350342</v>
      </c>
      <c r="Q299" t="n">
        <v>1.055761814117432</v>
      </c>
      <c r="R299" t="n">
        <v>0.6012594699859619</v>
      </c>
      <c r="S299" t="n">
        <v>1.59982967376709</v>
      </c>
      <c r="T299" t="n">
        <v>0</v>
      </c>
    </row>
    <row r="300">
      <c r="A300" s="66" t="inlineStr">
        <is>
          <t>Lobotka</t>
        </is>
      </c>
      <c r="B300" t="inlineStr">
        <is>
          <t>C</t>
        </is>
      </c>
      <c r="C300" t="inlineStr">
        <is>
          <t>Napoli</t>
        </is>
      </c>
      <c r="D300" t="inlineStr">
        <is>
          <t>Cremonese</t>
        </is>
      </c>
      <c r="E300" t="n">
        <v>1</v>
      </c>
      <c r="F300" t="n">
        <v>1</v>
      </c>
      <c r="G300" t="n">
        <v>90</v>
      </c>
      <c r="H300" t="n">
        <v>6.18493774528183</v>
      </c>
      <c r="I300" t="n">
        <v>0.344066858291626</v>
      </c>
      <c r="J300" t="n">
        <v>6.647354221324323</v>
      </c>
      <c r="K300" t="n">
        <v>0.7566094398498535</v>
      </c>
      <c r="L300" t="n">
        <v>6.129005908966064</v>
      </c>
      <c r="M300" t="n">
        <v>0.3920605182647705</v>
      </c>
      <c r="N300" t="n">
        <v>0.1055257618427277</v>
      </c>
      <c r="O300" t="n">
        <v>1.148685216903687</v>
      </c>
      <c r="P300" t="n">
        <v>5.98892068862915</v>
      </c>
      <c r="Q300" t="n">
        <v>0.8912369012832642</v>
      </c>
      <c r="R300" t="n">
        <v>0.4979212582111359</v>
      </c>
      <c r="S300" t="n">
        <v>1.5998694896698</v>
      </c>
      <c r="T300" t="n">
        <v>0</v>
      </c>
    </row>
    <row r="301">
      <c r="A301" s="66" t="inlineStr">
        <is>
          <t>Demme</t>
        </is>
      </c>
      <c r="B301" t="inlineStr">
        <is>
          <t>C</t>
        </is>
      </c>
      <c r="C301" t="inlineStr">
        <is>
          <t>Napoli</t>
        </is>
      </c>
      <c r="D301" t="inlineStr">
        <is>
          <t>Cremonese</t>
        </is>
      </c>
      <c r="E301" t="n">
        <v>1</v>
      </c>
      <c r="F301" t="n">
        <v>0</v>
      </c>
      <c r="G301" t="n">
        <v>30</v>
      </c>
      <c r="H301" t="n">
        <v>6.073949680189158</v>
      </c>
      <c r="I301" t="n">
        <v>0.324359655380249</v>
      </c>
      <c r="J301" t="n">
        <v>6.236570125435479</v>
      </c>
      <c r="K301" t="n">
        <v>0.4520726203918457</v>
      </c>
      <c r="L301" t="n">
        <v>6.042457580566406</v>
      </c>
      <c r="M301" t="n">
        <v>0.3793743848800659</v>
      </c>
      <c r="N301" t="n">
        <v>0.06154417991638184</v>
      </c>
      <c r="O301" t="n">
        <v>1.175558686256409</v>
      </c>
      <c r="P301" t="n">
        <v>5.987244129180908</v>
      </c>
      <c r="Q301" t="n">
        <v>0.6989973187446594</v>
      </c>
      <c r="R301" t="n">
        <v>0.2591549754142761</v>
      </c>
      <c r="S301" t="n">
        <v>1.599921584129333</v>
      </c>
      <c r="T301" t="n">
        <v>0</v>
      </c>
    </row>
    <row r="302">
      <c r="A302" s="66" t="inlineStr">
        <is>
          <t>Zerbin</t>
        </is>
      </c>
      <c r="B302" t="inlineStr">
        <is>
          <t>C</t>
        </is>
      </c>
      <c r="C302" t="inlineStr">
        <is>
          <t>Napoli</t>
        </is>
      </c>
      <c r="D302" t="inlineStr">
        <is>
          <t>Cremonese</t>
        </is>
      </c>
      <c r="E302" t="n">
        <v>1</v>
      </c>
      <c r="F302" t="n">
        <v>0</v>
      </c>
      <c r="G302" t="n">
        <v>0</v>
      </c>
      <c r="H302" t="n">
        <v>6.098205550391997</v>
      </c>
      <c r="I302" t="n">
        <v>0.3717489242553711</v>
      </c>
      <c r="J302" t="n">
        <v>6.178826787489484</v>
      </c>
      <c r="K302" t="n">
        <v>0.4518349170684814</v>
      </c>
      <c r="L302" t="n">
        <v>6.098626613616943</v>
      </c>
      <c r="M302" t="n">
        <v>0.4451594352722168</v>
      </c>
      <c r="N302" t="n">
        <v>-0.0007005035877227783</v>
      </c>
      <c r="O302" t="n">
        <v>1.103680372238159</v>
      </c>
      <c r="P302" t="n">
        <v>6.00253438949585</v>
      </c>
      <c r="Q302" t="n">
        <v>0.7556470036506653</v>
      </c>
      <c r="R302" t="n">
        <v>0.1722162067890167</v>
      </c>
      <c r="S302" t="n">
        <v>1.599928379058838</v>
      </c>
      <c r="T302" t="n">
        <v>0</v>
      </c>
    </row>
    <row r="303">
      <c r="A303" s="66" t="inlineStr">
        <is>
          <t>Gaetano</t>
        </is>
      </c>
      <c r="B303" t="inlineStr">
        <is>
          <t>C</t>
        </is>
      </c>
      <c r="C303" t="inlineStr">
        <is>
          <t>Napoli</t>
        </is>
      </c>
      <c r="D303" t="inlineStr">
        <is>
          <t>Cremonese</t>
        </is>
      </c>
      <c r="E303" t="n">
        <v>1</v>
      </c>
      <c r="F303" t="n">
        <v>0</v>
      </c>
      <c r="G303" t="n">
        <v>25</v>
      </c>
      <c r="H303" t="n">
        <v>6.046219948280247</v>
      </c>
      <c r="I303" t="n">
        <v>0.3693809509277344</v>
      </c>
      <c r="J303" t="n">
        <v>6.085126922468745</v>
      </c>
      <c r="K303" t="n">
        <v>0.404052734375</v>
      </c>
      <c r="L303" t="n">
        <v>6.069087028503418</v>
      </c>
      <c r="M303" t="n">
        <v>0.4492207169532776</v>
      </c>
      <c r="N303" t="n">
        <v>-0.03768935799598694</v>
      </c>
      <c r="O303" t="n">
        <v>1.106027126312256</v>
      </c>
      <c r="P303" t="n">
        <v>5.998665809631348</v>
      </c>
      <c r="Q303" t="n">
        <v>0.718524694442749</v>
      </c>
      <c r="R303" t="n">
        <v>0.0896461233496666</v>
      </c>
      <c r="S303" t="n">
        <v>1.599938631057739</v>
      </c>
      <c r="T303" t="n">
        <v>0</v>
      </c>
    </row>
    <row r="304">
      <c r="A304" s="66" t="inlineStr">
        <is>
          <t>Ndombele'</t>
        </is>
      </c>
      <c r="B304" t="inlineStr">
        <is>
          <t>C</t>
        </is>
      </c>
      <c r="C304" t="inlineStr">
        <is>
          <t>Napoli</t>
        </is>
      </c>
      <c r="D304" t="inlineStr">
        <is>
          <t>Cremonese</t>
        </is>
      </c>
      <c r="E304" t="n">
        <v>1</v>
      </c>
      <c r="F304" t="n">
        <v>0</v>
      </c>
      <c r="G304" t="n">
        <v>50</v>
      </c>
      <c r="H304" t="n">
        <v>6.054059296798466</v>
      </c>
      <c r="I304" t="n">
        <v>0.3243637084960938</v>
      </c>
      <c r="J304" t="n">
        <v>5.991280300209238</v>
      </c>
      <c r="K304" t="n">
        <v>0.2913904190063477</v>
      </c>
      <c r="L304" t="n">
        <v>6.079973697662354</v>
      </c>
      <c r="M304" t="n">
        <v>0.3992962837219238</v>
      </c>
      <c r="N304" t="n">
        <v>-0.04811516404151917</v>
      </c>
      <c r="O304" t="n">
        <v>1.160988330841064</v>
      </c>
      <c r="P304" t="n">
        <v>6.009334087371826</v>
      </c>
      <c r="Q304" t="n">
        <v>0.5506301522254944</v>
      </c>
      <c r="R304" t="n">
        <v>-0.0245040412992239</v>
      </c>
      <c r="S304" t="n">
        <v>1.599955677986145</v>
      </c>
      <c r="T304" t="n">
        <v>0</v>
      </c>
    </row>
    <row r="305">
      <c r="A305" s="66" t="inlineStr">
        <is>
          <t>Osimhen</t>
        </is>
      </c>
      <c r="B305" t="inlineStr">
        <is>
          <t>A</t>
        </is>
      </c>
      <c r="C305" t="inlineStr">
        <is>
          <t>Napoli</t>
        </is>
      </c>
      <c r="D305" t="inlineStr">
        <is>
          <t>Cremonese</t>
        </is>
      </c>
      <c r="E305" t="n">
        <v>1</v>
      </c>
      <c r="F305" t="n">
        <v>1</v>
      </c>
      <c r="G305" t="n">
        <v>90</v>
      </c>
      <c r="H305" t="n">
        <v>6.586456422954005</v>
      </c>
      <c r="I305" t="n">
        <v>0.7565102577209473</v>
      </c>
      <c r="J305" t="n">
        <v>7.918508550360222</v>
      </c>
      <c r="K305" t="n">
        <v>2.228805541992188</v>
      </c>
      <c r="L305" t="n">
        <v>6.149496078491211</v>
      </c>
      <c r="M305" t="n">
        <v>0.7583374381065369</v>
      </c>
      <c r="N305" t="n">
        <v>0.4150124490261078</v>
      </c>
      <c r="O305" t="n">
        <v>0.7995754480361938</v>
      </c>
      <c r="P305" t="n">
        <v>5.479410648345947</v>
      </c>
      <c r="Q305" t="n">
        <v>1.603586077690125</v>
      </c>
      <c r="R305" t="n">
        <v>0.8502878546714783</v>
      </c>
      <c r="S305" t="n">
        <v>1.599621295928955</v>
      </c>
      <c r="T305" t="n">
        <v>0</v>
      </c>
    </row>
    <row r="306">
      <c r="A306" s="66" t="inlineStr">
        <is>
          <t>Simeone</t>
        </is>
      </c>
      <c r="B306" t="inlineStr">
        <is>
          <t>A</t>
        </is>
      </c>
      <c r="C306" t="inlineStr">
        <is>
          <t>Napoli</t>
        </is>
      </c>
      <c r="D306" t="inlineStr">
        <is>
          <t>Cremonese</t>
        </is>
      </c>
      <c r="E306" t="n">
        <v>1</v>
      </c>
      <c r="F306" t="n">
        <v>0</v>
      </c>
      <c r="G306" t="n">
        <v>50</v>
      </c>
      <c r="H306" t="n">
        <v>6.381907612244445</v>
      </c>
      <c r="I306" t="n">
        <v>0.7162504196166992</v>
      </c>
      <c r="J306" t="n">
        <v>7.67609754851256</v>
      </c>
      <c r="K306" t="n">
        <v>2.015844583511353</v>
      </c>
      <c r="L306" t="n">
        <v>6.021461486816406</v>
      </c>
      <c r="M306" t="n">
        <v>0.7328492999076843</v>
      </c>
      <c r="N306" t="n">
        <v>0.3559402823448181</v>
      </c>
      <c r="O306" t="n">
        <v>0.8296698927879333</v>
      </c>
      <c r="P306" t="n">
        <v>5.502158641815186</v>
      </c>
      <c r="Q306" t="n">
        <v>1.544147968292236</v>
      </c>
      <c r="R306" t="n">
        <v>0.8080788254737854</v>
      </c>
      <c r="S306" t="n">
        <v>1.599657416343689</v>
      </c>
      <c r="T306" t="n">
        <v>0</v>
      </c>
    </row>
    <row r="307">
      <c r="A307" s="66" t="inlineStr">
        <is>
          <t>Lozano</t>
        </is>
      </c>
      <c r="B307" t="inlineStr">
        <is>
          <t>A</t>
        </is>
      </c>
      <c r="C307" t="inlineStr">
        <is>
          <t>Napoli</t>
        </is>
      </c>
      <c r="D307" t="inlineStr">
        <is>
          <t>Cremonese</t>
        </is>
      </c>
      <c r="E307" t="n">
        <v>1</v>
      </c>
      <c r="F307" t="n">
        <v>0.55</v>
      </c>
      <c r="G307" t="n">
        <v>55</v>
      </c>
      <c r="H307" t="n">
        <v>6.348621931235524</v>
      </c>
      <c r="I307" t="n">
        <v>0.6084840297698975</v>
      </c>
      <c r="J307" t="n">
        <v>7.124633985946557</v>
      </c>
      <c r="K307" t="n">
        <v>1.251047611236572</v>
      </c>
      <c r="L307" t="n">
        <v>6.091829299926758</v>
      </c>
      <c r="M307" t="n">
        <v>0.6339312195777893</v>
      </c>
      <c r="N307" t="n">
        <v>0.2946403026580811</v>
      </c>
      <c r="O307" t="n">
        <v>0.8986784219741821</v>
      </c>
      <c r="P307" t="n">
        <v>5.9009108543396</v>
      </c>
      <c r="Q307" t="n">
        <v>1.243180990219116</v>
      </c>
      <c r="R307" t="n">
        <v>0.6258925795555115</v>
      </c>
      <c r="S307" t="n">
        <v>1.599798321723938</v>
      </c>
      <c r="T307" t="n">
        <v>0</v>
      </c>
    </row>
    <row r="308">
      <c r="A308" s="66" t="inlineStr">
        <is>
          <t>Raspadori</t>
        </is>
      </c>
      <c r="B308" t="inlineStr">
        <is>
          <t>A</t>
        </is>
      </c>
      <c r="C308" t="inlineStr">
        <is>
          <t>Napoli</t>
        </is>
      </c>
      <c r="D308" t="inlineStr">
        <is>
          <t>Cremonese</t>
        </is>
      </c>
      <c r="E308" t="n">
        <v>1</v>
      </c>
      <c r="F308" t="n">
        <v>0</v>
      </c>
      <c r="G308" t="n">
        <v>40</v>
      </c>
      <c r="H308" t="n">
        <v>6.171993152158709</v>
      </c>
      <c r="I308" t="n">
        <v>0.5251293182373047</v>
      </c>
      <c r="J308" t="n">
        <v>6.786653714844305</v>
      </c>
      <c r="K308" t="n">
        <v>1.053404331207275</v>
      </c>
      <c r="L308" t="n">
        <v>6.010954856872559</v>
      </c>
      <c r="M308" t="n">
        <v>0.567304790019989</v>
      </c>
      <c r="N308" t="n">
        <v>0.2079555243253708</v>
      </c>
      <c r="O308" t="n">
        <v>0.9694316387176514</v>
      </c>
      <c r="P308" t="n">
        <v>5.817952632904053</v>
      </c>
      <c r="Q308" t="n">
        <v>1.157967925071716</v>
      </c>
      <c r="R308" t="n">
        <v>0.5511284470558167</v>
      </c>
      <c r="S308" t="n">
        <v>1.599825739860535</v>
      </c>
      <c r="T308" t="n">
        <v>0</v>
      </c>
    </row>
    <row r="309">
      <c r="A309" s="66" t="inlineStr">
        <is>
          <t>Rui Patricio</t>
        </is>
      </c>
      <c r="B309" t="inlineStr">
        <is>
          <t>P</t>
        </is>
      </c>
      <c r="C309" t="inlineStr">
        <is>
          <t>Roma</t>
        </is>
      </c>
      <c r="D309" t="inlineStr">
        <is>
          <t>Lecce</t>
        </is>
      </c>
      <c r="E309" t="n">
        <v>0</v>
      </c>
      <c r="F309" t="n">
        <v>1</v>
      </c>
      <c r="G309" t="n">
        <v>90</v>
      </c>
      <c r="H309" t="n">
        <v>6.242876044404345</v>
      </c>
      <c r="I309" t="n">
        <v>0.4136581420898438</v>
      </c>
      <c r="J309" t="n">
        <v>5.207775703884158</v>
      </c>
      <c r="K309" t="n">
        <v>0.5065128803253174</v>
      </c>
      <c r="L309" t="n">
        <v>5.999453544616699</v>
      </c>
      <c r="M309" t="n">
        <v>0.250321090221405</v>
      </c>
      <c r="N309" t="n">
        <v>0.6209872364997864</v>
      </c>
      <c r="O309" t="n">
        <v>1.589863777160645</v>
      </c>
      <c r="P309" t="n">
        <v>5.468275547027588</v>
      </c>
      <c r="Q309" t="n">
        <v>0.717448353767395</v>
      </c>
      <c r="R309" t="n">
        <v>-0.2647219002246857</v>
      </c>
      <c r="S309" t="n">
        <v>0.9083844423294067</v>
      </c>
      <c r="T309" t="n">
        <v>36.18142902851105</v>
      </c>
    </row>
    <row r="310">
      <c r="A310" s="66" t="inlineStr">
        <is>
          <t>Smalling</t>
        </is>
      </c>
      <c r="B310" t="inlineStr">
        <is>
          <t>D</t>
        </is>
      </c>
      <c r="C310" t="inlineStr">
        <is>
          <t>Roma</t>
        </is>
      </c>
      <c r="D310" t="inlineStr">
        <is>
          <t>Lecce</t>
        </is>
      </c>
      <c r="E310" t="n">
        <v>0</v>
      </c>
      <c r="F310" t="n">
        <v>1</v>
      </c>
      <c r="G310" t="n">
        <v>90</v>
      </c>
      <c r="H310" t="n">
        <v>6.219004268730551</v>
      </c>
      <c r="I310" t="n">
        <v>0.5011985301971436</v>
      </c>
      <c r="J310" t="n">
        <v>6.640914897966908</v>
      </c>
      <c r="K310" t="n">
        <v>0.8459491729736328</v>
      </c>
      <c r="L310" t="n">
        <v>6.145760536193848</v>
      </c>
      <c r="M310" t="n">
        <v>0.5702817440032959</v>
      </c>
      <c r="N310" t="n">
        <v>0.09459009766578674</v>
      </c>
      <c r="O310" t="n">
        <v>0.9676285982131958</v>
      </c>
      <c r="P310" t="n">
        <v>5.949855327606201</v>
      </c>
      <c r="Q310" t="n">
        <v>1.061319589614868</v>
      </c>
      <c r="R310" t="n">
        <v>0.4475263953208923</v>
      </c>
      <c r="S310" t="n">
        <v>1.599863409996033</v>
      </c>
      <c r="T310" t="n">
        <v>0</v>
      </c>
    </row>
    <row r="311">
      <c r="A311" s="66" t="inlineStr">
        <is>
          <t>Ibanez</t>
        </is>
      </c>
      <c r="B311" t="inlineStr">
        <is>
          <t>D</t>
        </is>
      </c>
      <c r="C311" t="inlineStr">
        <is>
          <t>Roma</t>
        </is>
      </c>
      <c r="D311" t="inlineStr">
        <is>
          <t>Lecce</t>
        </is>
      </c>
      <c r="E311" t="n">
        <v>0</v>
      </c>
      <c r="F311" t="n">
        <v>1</v>
      </c>
      <c r="G311" t="n">
        <v>90</v>
      </c>
      <c r="H311" t="n">
        <v>6.088504217872526</v>
      </c>
      <c r="I311" t="n">
        <v>0.4988276958465576</v>
      </c>
      <c r="J311" t="n">
        <v>6.436957505888517</v>
      </c>
      <c r="K311" t="n">
        <v>0.7850441932678223</v>
      </c>
      <c r="L311" t="n">
        <v>6.023227691650391</v>
      </c>
      <c r="M311" t="n">
        <v>0.5704182982444763</v>
      </c>
      <c r="N311" t="n">
        <v>0.08434435725212097</v>
      </c>
      <c r="O311" t="n">
        <v>0.9837344884872437</v>
      </c>
      <c r="P311" t="n">
        <v>5.817122459411621</v>
      </c>
      <c r="Q311" t="n">
        <v>1.013501882553101</v>
      </c>
      <c r="R311" t="n">
        <v>0.4239285886287689</v>
      </c>
      <c r="S311" t="n">
        <v>1.59986400604248</v>
      </c>
      <c r="T311" t="n">
        <v>0</v>
      </c>
    </row>
    <row r="312">
      <c r="A312" s="66" t="inlineStr">
        <is>
          <t>Llorente D.</t>
        </is>
      </c>
      <c r="B312" t="inlineStr">
        <is>
          <t>D</t>
        </is>
      </c>
      <c r="C312" t="inlineStr">
        <is>
          <t>Roma</t>
        </is>
      </c>
      <c r="D312" t="inlineStr">
        <is>
          <t>Lecce</t>
        </is>
      </c>
      <c r="E312" t="n">
        <v>0</v>
      </c>
      <c r="F312" t="n">
        <v>0</v>
      </c>
      <c r="G312" t="n">
        <v>50</v>
      </c>
      <c r="H312" t="n">
        <v>5.979163436008839</v>
      </c>
      <c r="I312" t="n">
        <v>0.4910540580749512</v>
      </c>
      <c r="J312" t="n">
        <v>6.187050715018307</v>
      </c>
      <c r="K312" t="n">
        <v>0.6763770580291748</v>
      </c>
      <c r="L312" t="n">
        <v>5.956699371337891</v>
      </c>
      <c r="M312" t="n">
        <v>0.5745117664337158</v>
      </c>
      <c r="N312" t="n">
        <v>0.02885687351226807</v>
      </c>
      <c r="O312" t="n">
        <v>0.9932126998901367</v>
      </c>
      <c r="P312" t="n">
        <v>5.747161865234375</v>
      </c>
      <c r="Q312" t="n">
        <v>0.9820627570152283</v>
      </c>
      <c r="R312" t="n">
        <v>0.3206013441085815</v>
      </c>
      <c r="S312" t="n">
        <v>1.599879622459412</v>
      </c>
      <c r="T312" t="n">
        <v>0</v>
      </c>
    </row>
    <row r="313">
      <c r="A313" s="66" t="inlineStr">
        <is>
          <t>Mancini</t>
        </is>
      </c>
      <c r="B313" t="inlineStr">
        <is>
          <t>D</t>
        </is>
      </c>
      <c r="C313" t="inlineStr">
        <is>
          <t>Roma</t>
        </is>
      </c>
      <c r="D313" t="inlineStr">
        <is>
          <t>Lecce</t>
        </is>
      </c>
      <c r="E313" t="n">
        <v>0</v>
      </c>
      <c r="F313" t="n">
        <v>1</v>
      </c>
      <c r="G313" t="n">
        <v>90</v>
      </c>
      <c r="H313" t="n">
        <v>6.097405153491993</v>
      </c>
      <c r="I313" t="n">
        <v>0.3595893383026123</v>
      </c>
      <c r="J313" t="n">
        <v>6.142753827083103</v>
      </c>
      <c r="K313" t="n">
        <v>0.4009478092193604</v>
      </c>
      <c r="L313" t="n">
        <v>6.085219383239746</v>
      </c>
      <c r="M313" t="n">
        <v>0.4272642731666565</v>
      </c>
      <c r="N313" t="n">
        <v>0.02113029360771179</v>
      </c>
      <c r="O313" t="n">
        <v>1.121901869773865</v>
      </c>
      <c r="P313" t="n">
        <v>5.997368335723877</v>
      </c>
      <c r="Q313" t="n">
        <v>0.6780011057853699</v>
      </c>
      <c r="R313" t="n">
        <v>0.1585919559001923</v>
      </c>
      <c r="S313" t="n">
        <v>1.599934101104736</v>
      </c>
      <c r="T313" t="n">
        <v>0</v>
      </c>
    </row>
    <row r="314">
      <c r="A314" s="66" t="inlineStr">
        <is>
          <t>Spinazzola</t>
        </is>
      </c>
      <c r="B314" t="inlineStr">
        <is>
          <t>D</t>
        </is>
      </c>
      <c r="C314" t="inlineStr">
        <is>
          <t>Roma</t>
        </is>
      </c>
      <c r="D314" t="inlineStr">
        <is>
          <t>Lecce</t>
        </is>
      </c>
      <c r="E314" t="n">
        <v>0</v>
      </c>
      <c r="F314" t="n">
        <v>0</v>
      </c>
      <c r="G314" t="n">
        <v>0</v>
      </c>
      <c r="H314" t="n">
        <v>5.951068203140848</v>
      </c>
      <c r="I314" t="n">
        <v>0.3308398723602295</v>
      </c>
      <c r="J314" t="n">
        <v>6.029405046248129</v>
      </c>
      <c r="K314" t="n">
        <v>0.3260822296142578</v>
      </c>
      <c r="L314" t="n">
        <v>5.921229839324951</v>
      </c>
      <c r="M314" t="n">
        <v>0.3879341781139374</v>
      </c>
      <c r="N314" t="n">
        <v>0.05703398585319519</v>
      </c>
      <c r="O314" t="n">
        <v>1.176476120948792</v>
      </c>
      <c r="P314" t="n">
        <v>5.930356979370117</v>
      </c>
      <c r="Q314" t="n">
        <v>0.5635043978691101</v>
      </c>
      <c r="R314" t="n">
        <v>0.1304490864276886</v>
      </c>
      <c r="S314" t="n">
        <v>1.599942088127136</v>
      </c>
      <c r="T314" t="n">
        <v>0</v>
      </c>
    </row>
    <row r="315">
      <c r="A315" s="66" t="inlineStr">
        <is>
          <t>Karsdorp</t>
        </is>
      </c>
      <c r="B315" t="inlineStr">
        <is>
          <t>D</t>
        </is>
      </c>
      <c r="C315" t="inlineStr">
        <is>
          <t>Roma</t>
        </is>
      </c>
      <c r="D315" t="inlineStr">
        <is>
          <t>Lecce</t>
        </is>
      </c>
      <c r="E315" t="n">
        <v>0</v>
      </c>
      <c r="F315" t="n">
        <v>0</v>
      </c>
      <c r="G315" t="n">
        <v>0</v>
      </c>
      <c r="H315" t="n">
        <v>5.880108676891883</v>
      </c>
      <c r="I315" t="n">
        <v>0.3946518898010254</v>
      </c>
      <c r="J315" t="n">
        <v>5.904975060799727</v>
      </c>
      <c r="K315" t="n">
        <v>0.3708467483520508</v>
      </c>
      <c r="L315" t="n">
        <v>5.915540218353271</v>
      </c>
      <c r="M315" t="n">
        <v>0.4817493259906769</v>
      </c>
      <c r="N315" t="n">
        <v>-0.05441063642501831</v>
      </c>
      <c r="O315" t="n">
        <v>1.088183283805847</v>
      </c>
      <c r="P315" t="n">
        <v>5.913293361663818</v>
      </c>
      <c r="Q315" t="n">
        <v>0.6962231993675232</v>
      </c>
      <c r="R315" t="n">
        <v>-0.008932387456297874</v>
      </c>
      <c r="S315" t="n">
        <v>1.59994637966156</v>
      </c>
      <c r="T315" t="n">
        <v>0</v>
      </c>
    </row>
    <row r="316">
      <c r="A316" s="66" t="inlineStr">
        <is>
          <t>Kumbulla</t>
        </is>
      </c>
      <c r="B316" t="inlineStr">
        <is>
          <t>D</t>
        </is>
      </c>
      <c r="C316" t="inlineStr">
        <is>
          <t>Roma</t>
        </is>
      </c>
      <c r="D316" t="inlineStr">
        <is>
          <t>Lecce</t>
        </is>
      </c>
      <c r="E316" t="n">
        <v>0</v>
      </c>
      <c r="F316" t="n">
        <v>0</v>
      </c>
      <c r="G316" t="n">
        <v>25</v>
      </c>
      <c r="H316" t="n">
        <v>5.872862869987859</v>
      </c>
      <c r="I316" t="n">
        <v>0.3252279758453369</v>
      </c>
      <c r="J316" t="n">
        <v>5.895745526075553</v>
      </c>
      <c r="K316" t="n">
        <v>0.2786276340484619</v>
      </c>
      <c r="L316" t="n">
        <v>5.878304481506348</v>
      </c>
      <c r="M316" t="n">
        <v>0.3947195708751678</v>
      </c>
      <c r="N316" t="n">
        <v>-0.01023072004318237</v>
      </c>
      <c r="O316" t="n">
        <v>1.179452776908875</v>
      </c>
      <c r="P316" t="n">
        <v>5.915905475616455</v>
      </c>
      <c r="Q316" t="n">
        <v>0.5273587107658386</v>
      </c>
      <c r="R316" t="n">
        <v>-0.02856749854981899</v>
      </c>
      <c r="S316" t="n">
        <v>1.599956035614014</v>
      </c>
      <c r="T316" t="n">
        <v>0</v>
      </c>
    </row>
    <row r="317">
      <c r="A317" s="66" t="inlineStr">
        <is>
          <t>Celik</t>
        </is>
      </c>
      <c r="B317" t="inlineStr">
        <is>
          <t>D</t>
        </is>
      </c>
      <c r="C317" t="inlineStr">
        <is>
          <t>Roma</t>
        </is>
      </c>
      <c r="D317" t="inlineStr">
        <is>
          <t>Lecce</t>
        </is>
      </c>
      <c r="E317" t="n">
        <v>0</v>
      </c>
      <c r="F317" t="n">
        <v>0.4</v>
      </c>
      <c r="G317" t="n">
        <v>60</v>
      </c>
      <c r="H317" t="n">
        <v>5.806234904128088</v>
      </c>
      <c r="I317" t="n">
        <v>0.3695082664489746</v>
      </c>
      <c r="J317" t="n">
        <v>5.814415766146109</v>
      </c>
      <c r="K317" t="n">
        <v>0.3409020900726318</v>
      </c>
      <c r="L317" t="n">
        <v>5.860708236694336</v>
      </c>
      <c r="M317" t="n">
        <v>0.4587457180023193</v>
      </c>
      <c r="N317" t="n">
        <v>-0.08783730864524841</v>
      </c>
      <c r="O317" t="n">
        <v>1.120063424110413</v>
      </c>
      <c r="P317" t="n">
        <v>5.845814228057861</v>
      </c>
      <c r="Q317" t="n">
        <v>0.6471163630485535</v>
      </c>
      <c r="R317" t="n">
        <v>-0.03625211864709854</v>
      </c>
      <c r="S317" t="n">
        <v>1.599950313568115</v>
      </c>
      <c r="T317" t="n">
        <v>0</v>
      </c>
    </row>
    <row r="318">
      <c r="A318" s="66" t="inlineStr">
        <is>
          <t>El Shaarawy</t>
        </is>
      </c>
      <c r="B318" t="inlineStr">
        <is>
          <t>C</t>
        </is>
      </c>
      <c r="C318" t="inlineStr">
        <is>
          <t>Roma</t>
        </is>
      </c>
      <c r="D318" t="inlineStr">
        <is>
          <t>Lecce</t>
        </is>
      </c>
      <c r="E318" t="n">
        <v>0</v>
      </c>
      <c r="F318" t="n">
        <v>0.6</v>
      </c>
      <c r="G318" t="n">
        <v>60</v>
      </c>
      <c r="H318" t="n">
        <v>6.193995781634388</v>
      </c>
      <c r="I318" t="n">
        <v>0.4837946891784668</v>
      </c>
      <c r="J318" t="n">
        <v>6.840528088638433</v>
      </c>
      <c r="K318" t="n">
        <v>1.000010251998901</v>
      </c>
      <c r="L318" t="n">
        <v>6.04141092300415</v>
      </c>
      <c r="M318" t="n">
        <v>0.5194479823112488</v>
      </c>
      <c r="N318" t="n">
        <v>0.2152277678251266</v>
      </c>
      <c r="O318" t="n">
        <v>1.009722113609314</v>
      </c>
      <c r="P318" t="n">
        <v>5.866420269012451</v>
      </c>
      <c r="Q318" t="n">
        <v>1.001535415649414</v>
      </c>
      <c r="R318" t="n">
        <v>0.6201915144920349</v>
      </c>
      <c r="S318" t="n">
        <v>1.599825978279114</v>
      </c>
      <c r="T318" t="n">
        <v>0</v>
      </c>
    </row>
    <row r="319">
      <c r="A319" s="66" t="inlineStr">
        <is>
          <t>Pellegrini Lo.</t>
        </is>
      </c>
      <c r="B319" t="inlineStr">
        <is>
          <t>C</t>
        </is>
      </c>
      <c r="C319" t="inlineStr">
        <is>
          <t>Roma</t>
        </is>
      </c>
      <c r="D319" t="inlineStr">
        <is>
          <t>Lecce</t>
        </is>
      </c>
      <c r="E319" t="n">
        <v>0</v>
      </c>
      <c r="F319" t="n">
        <v>1</v>
      </c>
      <c r="G319" t="n">
        <v>90</v>
      </c>
      <c r="H319" t="n">
        <v>6.064892569551775</v>
      </c>
      <c r="I319" t="n">
        <v>0.5832736492156982</v>
      </c>
      <c r="J319" t="n">
        <v>6.659546769313569</v>
      </c>
      <c r="K319" t="n">
        <v>1.141205310821533</v>
      </c>
      <c r="L319" t="n">
        <v>5.888541221618652</v>
      </c>
      <c r="M319" t="n">
        <v>0.6327221393585205</v>
      </c>
      <c r="N319" t="n">
        <v>0.2040717601776123</v>
      </c>
      <c r="O319" t="n">
        <v>0.9263463020324707</v>
      </c>
      <c r="P319" t="n">
        <v>5.560628890991211</v>
      </c>
      <c r="Q319" t="n">
        <v>1.167003750801086</v>
      </c>
      <c r="R319" t="n">
        <v>0.6049689054489136</v>
      </c>
      <c r="S319" t="n">
        <v>1.59979259967804</v>
      </c>
      <c r="T319" t="n">
        <v>0</v>
      </c>
    </row>
    <row r="320">
      <c r="A320" s="66" t="inlineStr">
        <is>
          <t>Volpato</t>
        </is>
      </c>
      <c r="B320" t="inlineStr">
        <is>
          <t>C</t>
        </is>
      </c>
      <c r="C320" t="inlineStr">
        <is>
          <t>Roma</t>
        </is>
      </c>
      <c r="D320" t="inlineStr">
        <is>
          <t>Lecce</t>
        </is>
      </c>
      <c r="E320" t="n">
        <v>0</v>
      </c>
      <c r="F320" t="n">
        <v>0</v>
      </c>
      <c r="G320" t="n">
        <v>30</v>
      </c>
      <c r="H320" t="n">
        <v>6.024162495916319</v>
      </c>
      <c r="I320" t="n">
        <v>0.5538294315338135</v>
      </c>
      <c r="J320" t="n">
        <v>6.600462903101279</v>
      </c>
      <c r="K320" t="n">
        <v>1.106111526489258</v>
      </c>
      <c r="L320" t="n">
        <v>5.871145248413086</v>
      </c>
      <c r="M320" t="n">
        <v>0.6053475141525269</v>
      </c>
      <c r="N320" t="n">
        <v>0.185370072722435</v>
      </c>
      <c r="O320" t="n">
        <v>0.9519926309585571</v>
      </c>
      <c r="P320" t="n">
        <v>5.529227733612061</v>
      </c>
      <c r="Q320" t="n">
        <v>1.119655013084412</v>
      </c>
      <c r="R320" t="n">
        <v>0.6124287843704224</v>
      </c>
      <c r="S320" t="n">
        <v>1.599795937538147</v>
      </c>
      <c r="T320" t="n">
        <v>0</v>
      </c>
    </row>
    <row r="321">
      <c r="A321" s="66" t="inlineStr">
        <is>
          <t>Matic</t>
        </is>
      </c>
      <c r="B321" t="inlineStr">
        <is>
          <t>C</t>
        </is>
      </c>
      <c r="C321" t="inlineStr">
        <is>
          <t>Roma</t>
        </is>
      </c>
      <c r="D321" t="inlineStr">
        <is>
          <t>Lecce</t>
        </is>
      </c>
      <c r="E321" t="n">
        <v>0</v>
      </c>
      <c r="F321" t="n">
        <v>0.6</v>
      </c>
      <c r="G321" t="n">
        <v>60</v>
      </c>
      <c r="H321" t="n">
        <v>6.115984982689682</v>
      </c>
      <c r="I321" t="n">
        <v>0.3924133777618408</v>
      </c>
      <c r="J321" t="n">
        <v>6.378791935175277</v>
      </c>
      <c r="K321" t="n">
        <v>0.5748896598815918</v>
      </c>
      <c r="L321" t="n">
        <v>6.047181129455566</v>
      </c>
      <c r="M321" t="n">
        <v>0.4442510604858398</v>
      </c>
      <c r="N321" t="n">
        <v>0.1143725514411926</v>
      </c>
      <c r="O321" t="n">
        <v>1.096657395362854</v>
      </c>
      <c r="P321" t="n">
        <v>5.963924884796143</v>
      </c>
      <c r="Q321" t="n">
        <v>0.7900155782699585</v>
      </c>
      <c r="R321" t="n">
        <v>0.3704878985881805</v>
      </c>
      <c r="S321" t="n">
        <v>1.599899530410767</v>
      </c>
      <c r="T321" t="n">
        <v>0</v>
      </c>
    </row>
    <row r="322">
      <c r="A322" s="66" t="inlineStr">
        <is>
          <t>Zaniolo</t>
        </is>
      </c>
      <c r="B322" t="inlineStr">
        <is>
          <t>C</t>
        </is>
      </c>
      <c r="C322" t="inlineStr">
        <is>
          <t>Roma</t>
        </is>
      </c>
      <c r="D322" t="inlineStr">
        <is>
          <t>Lecce</t>
        </is>
      </c>
      <c r="E322" t="n">
        <v>0</v>
      </c>
      <c r="F322" t="n">
        <v>0</v>
      </c>
      <c r="G322" t="n">
        <v>0</v>
      </c>
      <c r="H322" t="n">
        <v>5.912785636494449</v>
      </c>
      <c r="I322" t="n">
        <v>0.4992666244506836</v>
      </c>
      <c r="J322" t="n">
        <v>6.184940325500102</v>
      </c>
      <c r="K322" t="n">
        <v>0.796900749206543</v>
      </c>
      <c r="L322" t="n">
        <v>5.810488700866699</v>
      </c>
      <c r="M322" t="n">
        <v>0.5585017800331116</v>
      </c>
      <c r="N322" t="n">
        <v>0.1348249912261963</v>
      </c>
      <c r="O322" t="n">
        <v>1.003339052200317</v>
      </c>
      <c r="P322" t="n">
        <v>5.511486053466797</v>
      </c>
      <c r="Q322" t="n">
        <v>0.9682888984680176</v>
      </c>
      <c r="R322" t="n">
        <v>0.4733655154705048</v>
      </c>
      <c r="S322" t="n">
        <v>1.5998455286026</v>
      </c>
      <c r="T322" t="n">
        <v>0</v>
      </c>
    </row>
    <row r="323">
      <c r="A323" s="66" t="inlineStr">
        <is>
          <t>Camara Ma.</t>
        </is>
      </c>
      <c r="B323" t="inlineStr">
        <is>
          <t>C</t>
        </is>
      </c>
      <c r="C323" t="inlineStr">
        <is>
          <t>Roma</t>
        </is>
      </c>
      <c r="D323" t="inlineStr">
        <is>
          <t>Lecce</t>
        </is>
      </c>
      <c r="E323" t="n">
        <v>0</v>
      </c>
      <c r="F323" t="n">
        <v>0</v>
      </c>
      <c r="G323" t="n">
        <v>25</v>
      </c>
      <c r="H323" t="n">
        <v>6.11550440207029</v>
      </c>
      <c r="I323" t="n">
        <v>0.3504078388214111</v>
      </c>
      <c r="J323" t="n">
        <v>6.168258042169399</v>
      </c>
      <c r="K323" t="n">
        <v>0.4035999774932861</v>
      </c>
      <c r="L323" t="n">
        <v>6.08275032043457</v>
      </c>
      <c r="M323" t="n">
        <v>0.4092172682285309</v>
      </c>
      <c r="N323" t="n">
        <v>0.05928841233253479</v>
      </c>
      <c r="O323" t="n">
        <v>1.138072848320007</v>
      </c>
      <c r="P323" t="n">
        <v>5.99860143661499</v>
      </c>
      <c r="Q323" t="n">
        <v>0.6663826107978821</v>
      </c>
      <c r="R323" t="n">
        <v>0.187496691942215</v>
      </c>
      <c r="S323" t="n">
        <v>1.599931716918945</v>
      </c>
      <c r="T323" t="n">
        <v>0</v>
      </c>
    </row>
    <row r="324">
      <c r="A324" s="66" t="inlineStr">
        <is>
          <t>Zalewski</t>
        </is>
      </c>
      <c r="B324" t="inlineStr">
        <is>
          <t>C</t>
        </is>
      </c>
      <c r="C324" t="inlineStr">
        <is>
          <t>Roma</t>
        </is>
      </c>
      <c r="D324" t="inlineStr">
        <is>
          <t>Lecce</t>
        </is>
      </c>
      <c r="E324" t="n">
        <v>0</v>
      </c>
      <c r="F324" t="n">
        <v>1</v>
      </c>
      <c r="G324" t="n">
        <v>90</v>
      </c>
      <c r="H324" t="n">
        <v>6.010265287247207</v>
      </c>
      <c r="I324" t="n">
        <v>0.3420538902282715</v>
      </c>
      <c r="J324" t="n">
        <v>6.109627375167758</v>
      </c>
      <c r="K324" t="n">
        <v>0.370980978012085</v>
      </c>
      <c r="L324" t="n">
        <v>5.974845409393311</v>
      </c>
      <c r="M324" t="n">
        <v>0.3986647427082062</v>
      </c>
      <c r="N324" t="n">
        <v>0.06583437323570251</v>
      </c>
      <c r="O324" t="n">
        <v>1.158711671829224</v>
      </c>
      <c r="P324" t="n">
        <v>5.959850788116455</v>
      </c>
      <c r="Q324" t="n">
        <v>0.6169236302375793</v>
      </c>
      <c r="R324" t="n">
        <v>0.1790320128202438</v>
      </c>
      <c r="S324" t="n">
        <v>1.599934935569763</v>
      </c>
      <c r="T324" t="n">
        <v>0</v>
      </c>
    </row>
    <row r="325">
      <c r="A325" s="66" t="inlineStr">
        <is>
          <t>Cristante</t>
        </is>
      </c>
      <c r="B325" t="inlineStr">
        <is>
          <t>C</t>
        </is>
      </c>
      <c r="C325" t="inlineStr">
        <is>
          <t>Roma</t>
        </is>
      </c>
      <c r="D325" t="inlineStr">
        <is>
          <t>Lecce</t>
        </is>
      </c>
      <c r="E325" t="n">
        <v>0</v>
      </c>
      <c r="F325" t="n">
        <v>1</v>
      </c>
      <c r="G325" t="n">
        <v>90</v>
      </c>
      <c r="H325" t="n">
        <v>5.947599256662108</v>
      </c>
      <c r="I325" t="n">
        <v>0.4264335632324219</v>
      </c>
      <c r="J325" t="n">
        <v>6.087991569132429</v>
      </c>
      <c r="K325" t="n">
        <v>0.5300056934356689</v>
      </c>
      <c r="L325" t="n">
        <v>5.914596080780029</v>
      </c>
      <c r="M325" t="n">
        <v>0.4975831508636475</v>
      </c>
      <c r="N325" t="n">
        <v>0.04903638362884521</v>
      </c>
      <c r="O325" t="n">
        <v>1.061392545700073</v>
      </c>
      <c r="P325" t="n">
        <v>5.799933910369873</v>
      </c>
      <c r="Q325" t="n">
        <v>0.8232231140136719</v>
      </c>
      <c r="R325" t="n">
        <v>0.2544887959957123</v>
      </c>
      <c r="S325" t="n">
        <v>1.599907398223877</v>
      </c>
      <c r="T325" t="n">
        <v>0</v>
      </c>
    </row>
    <row r="326">
      <c r="A326" s="66" t="inlineStr">
        <is>
          <t>Faticanti</t>
        </is>
      </c>
      <c r="B326" t="inlineStr">
        <is>
          <t>C</t>
        </is>
      </c>
      <c r="C326" t="inlineStr">
        <is>
          <t>Roma</t>
        </is>
      </c>
      <c r="D326" t="inlineStr">
        <is>
          <t>Lecce</t>
        </is>
      </c>
      <c r="E326" t="n">
        <v>0</v>
      </c>
      <c r="F326" t="n">
        <v>0</v>
      </c>
      <c r="G326" t="n">
        <v>0</v>
      </c>
      <c r="H326" t="n">
        <v>5.946765481818125</v>
      </c>
      <c r="I326" t="n">
        <v>0.4425232410430908</v>
      </c>
      <c r="J326" t="n">
        <v>6.055754443758945</v>
      </c>
      <c r="K326" t="n">
        <v>0.5222783088684082</v>
      </c>
      <c r="L326" t="n">
        <v>5.941180229187012</v>
      </c>
      <c r="M326" t="n">
        <v>0.5243061780929565</v>
      </c>
      <c r="N326" t="n">
        <v>0.00787392258644104</v>
      </c>
      <c r="O326" t="n">
        <v>1.039395093917847</v>
      </c>
      <c r="P326" t="n">
        <v>5.825938701629639</v>
      </c>
      <c r="Q326" t="n">
        <v>0.8547977805137634</v>
      </c>
      <c r="R326" t="n">
        <v>0.1976702213287354</v>
      </c>
      <c r="S326" t="n">
        <v>1.599912405014038</v>
      </c>
      <c r="T326" t="n">
        <v>0</v>
      </c>
    </row>
    <row r="327">
      <c r="A327" s="66" t="inlineStr">
        <is>
          <t>Wijnaldum</t>
        </is>
      </c>
      <c r="B327" t="inlineStr">
        <is>
          <t>C</t>
        </is>
      </c>
      <c r="C327" t="inlineStr">
        <is>
          <t>Roma</t>
        </is>
      </c>
      <c r="D327" t="inlineStr">
        <is>
          <t>Lecce</t>
        </is>
      </c>
      <c r="E327" t="n">
        <v>0</v>
      </c>
      <c r="F327" t="n">
        <v>0</v>
      </c>
      <c r="G327" t="n">
        <v>30</v>
      </c>
      <c r="H327" t="n">
        <v>5.930573283339164</v>
      </c>
      <c r="I327" t="n">
        <v>0.4571793079376221</v>
      </c>
      <c r="J327" t="n">
        <v>6.005550186762519</v>
      </c>
      <c r="K327" t="n">
        <v>0.5261578559875488</v>
      </c>
      <c r="L327" t="n">
        <v>5.946701049804688</v>
      </c>
      <c r="M327" t="n">
        <v>0.5467458367347717</v>
      </c>
      <c r="N327" t="n">
        <v>-0.02179127931594849</v>
      </c>
      <c r="O327" t="n">
        <v>1.023804426193237</v>
      </c>
      <c r="P327" t="n">
        <v>5.811215400695801</v>
      </c>
      <c r="Q327" t="n">
        <v>0.8873728513717651</v>
      </c>
      <c r="R327" t="n">
        <v>0.1618966311216354</v>
      </c>
      <c r="S327" t="n">
        <v>1.599913239479065</v>
      </c>
      <c r="T327" t="n">
        <v>0</v>
      </c>
    </row>
    <row r="328">
      <c r="A328" s="66" t="inlineStr">
        <is>
          <t>Darboe</t>
        </is>
      </c>
      <c r="B328" t="inlineStr">
        <is>
          <t>C</t>
        </is>
      </c>
      <c r="C328" t="inlineStr">
        <is>
          <t>Roma</t>
        </is>
      </c>
      <c r="D328" t="inlineStr">
        <is>
          <t>Lecce</t>
        </is>
      </c>
      <c r="E328" t="n">
        <v>0</v>
      </c>
      <c r="F328" t="n">
        <v>0</v>
      </c>
      <c r="G328" t="n">
        <v>0</v>
      </c>
      <c r="H328" t="n">
        <v>5.951227237125728</v>
      </c>
      <c r="I328" t="n">
        <v>0.4502003192901611</v>
      </c>
      <c r="J328" t="n">
        <v>5.992555899350013</v>
      </c>
      <c r="K328" t="n">
        <v>0.4682447910308838</v>
      </c>
      <c r="L328" t="n">
        <v>5.987246990203857</v>
      </c>
      <c r="M328" t="n">
        <v>0.5435491800308228</v>
      </c>
      <c r="N328" t="n">
        <v>-0.04894047975540161</v>
      </c>
      <c r="O328" t="n">
        <v>1.025190353393555</v>
      </c>
      <c r="P328" t="n">
        <v>5.916484832763672</v>
      </c>
      <c r="Q328" t="n">
        <v>0.8446345925331116</v>
      </c>
      <c r="R328" t="n">
        <v>0.06719481199979782</v>
      </c>
      <c r="S328" t="n">
        <v>1.59993040561676</v>
      </c>
      <c r="T328" t="n">
        <v>0</v>
      </c>
    </row>
    <row r="329">
      <c r="A329" s="66" t="inlineStr">
        <is>
          <t>Tahirovic</t>
        </is>
      </c>
      <c r="B329" t="inlineStr">
        <is>
          <t>C</t>
        </is>
      </c>
      <c r="C329" t="inlineStr">
        <is>
          <t>Roma</t>
        </is>
      </c>
      <c r="D329" t="inlineStr">
        <is>
          <t>Lecce</t>
        </is>
      </c>
      <c r="E329" t="n">
        <v>0</v>
      </c>
      <c r="F329" t="n">
        <v>0</v>
      </c>
      <c r="G329" t="n">
        <v>50</v>
      </c>
      <c r="H329" t="n">
        <v>5.9581582295944</v>
      </c>
      <c r="I329" t="n">
        <v>0.2982158660888672</v>
      </c>
      <c r="J329" t="n">
        <v>5.970877090367583</v>
      </c>
      <c r="K329" t="n">
        <v>0.2511177062988281</v>
      </c>
      <c r="L329" t="n">
        <v>5.943251132965088</v>
      </c>
      <c r="M329" t="n">
        <v>0.355829268693924</v>
      </c>
      <c r="N329" t="n">
        <v>0.03111162781715393</v>
      </c>
      <c r="O329" t="n">
        <v>1.214648485183716</v>
      </c>
      <c r="P329" t="n">
        <v>5.969202518463135</v>
      </c>
      <c r="Q329" t="n">
        <v>0.4689878523349762</v>
      </c>
      <c r="R329" t="n">
        <v>0.002669179812073708</v>
      </c>
      <c r="S329" t="n">
        <v>1.59995710849762</v>
      </c>
      <c r="T329" t="n">
        <v>0</v>
      </c>
    </row>
    <row r="330">
      <c r="A330" s="66" t="inlineStr">
        <is>
          <t>Bove</t>
        </is>
      </c>
      <c r="B330" t="inlineStr">
        <is>
          <t>C</t>
        </is>
      </c>
      <c r="C330" t="inlineStr">
        <is>
          <t>Roma</t>
        </is>
      </c>
      <c r="D330" t="inlineStr">
        <is>
          <t>Lecce</t>
        </is>
      </c>
      <c r="E330" t="n">
        <v>0</v>
      </c>
      <c r="F330" t="n">
        <v>0.4</v>
      </c>
      <c r="G330" t="n">
        <v>55</v>
      </c>
      <c r="H330" t="n">
        <v>5.725157880433267</v>
      </c>
      <c r="I330" t="n">
        <v>0.372089147567749</v>
      </c>
      <c r="J330" t="n">
        <v>5.739150449873451</v>
      </c>
      <c r="K330" t="n">
        <v>0.4123466014862061</v>
      </c>
      <c r="L330" t="n">
        <v>5.719366073608398</v>
      </c>
      <c r="M330" t="n">
        <v>0.44514399766922</v>
      </c>
      <c r="N330" t="n">
        <v>0.009644269943237305</v>
      </c>
      <c r="O330" t="n">
        <v>1.13614559173584</v>
      </c>
      <c r="P330" t="n">
        <v>5.557572841644287</v>
      </c>
      <c r="Q330" t="n">
        <v>0.6747767329216003</v>
      </c>
      <c r="R330" t="n">
        <v>0.1978403776884079</v>
      </c>
      <c r="S330" t="n">
        <v>1.599922776222229</v>
      </c>
      <c r="T330" t="n">
        <v>0</v>
      </c>
    </row>
    <row r="331">
      <c r="A331" s="66" t="inlineStr">
        <is>
          <t>Dybala</t>
        </is>
      </c>
      <c r="B331" t="inlineStr">
        <is>
          <t>A</t>
        </is>
      </c>
      <c r="C331" t="inlineStr">
        <is>
          <t>Roma</t>
        </is>
      </c>
      <c r="D331" t="inlineStr">
        <is>
          <t>Lecce</t>
        </is>
      </c>
      <c r="E331" t="n">
        <v>0</v>
      </c>
      <c r="F331" t="n">
        <v>1</v>
      </c>
      <c r="G331" t="n">
        <v>90</v>
      </c>
      <c r="H331" t="n">
        <v>6.434624311147774</v>
      </c>
      <c r="I331" t="n">
        <v>0.6706326007843018</v>
      </c>
      <c r="J331" t="n">
        <v>7.490063862980501</v>
      </c>
      <c r="K331" t="n">
        <v>1.705060482025146</v>
      </c>
      <c r="L331" t="n">
        <v>6.104748249053955</v>
      </c>
      <c r="M331" t="n">
        <v>0.6854032278060913</v>
      </c>
      <c r="N331" t="n">
        <v>0.3484970331192017</v>
      </c>
      <c r="O331" t="n">
        <v>0.8550330400466919</v>
      </c>
      <c r="P331" t="n">
        <v>5.652479648590088</v>
      </c>
      <c r="Q331" t="n">
        <v>1.310884594917297</v>
      </c>
      <c r="R331" t="n">
        <v>0.805642306804657</v>
      </c>
      <c r="S331" t="n">
        <v>1.599708795547485</v>
      </c>
      <c r="T331" t="n">
        <v>0</v>
      </c>
    </row>
    <row r="332">
      <c r="A332" s="66" t="inlineStr">
        <is>
          <t>Abraham</t>
        </is>
      </c>
      <c r="B332" t="inlineStr">
        <is>
          <t>A</t>
        </is>
      </c>
      <c r="C332" t="inlineStr">
        <is>
          <t>Roma</t>
        </is>
      </c>
      <c r="D332" t="inlineStr">
        <is>
          <t>Lecce</t>
        </is>
      </c>
      <c r="E332" t="n">
        <v>0</v>
      </c>
      <c r="F332" t="n">
        <v>1</v>
      </c>
      <c r="G332" t="n">
        <v>90</v>
      </c>
      <c r="H332" t="n">
        <v>6.119591784023074</v>
      </c>
      <c r="I332" t="n">
        <v>0.6515648365020752</v>
      </c>
      <c r="J332" t="n">
        <v>7.281962625863749</v>
      </c>
      <c r="K332" t="n">
        <v>1.730062961578369</v>
      </c>
      <c r="L332" t="n">
        <v>5.851007461547852</v>
      </c>
      <c r="M332" t="n">
        <v>0.6828812956809998</v>
      </c>
      <c r="N332" t="n">
        <v>0.2862316966056824</v>
      </c>
      <c r="O332" t="n">
        <v>0.8832783699035645</v>
      </c>
      <c r="P332" t="n">
        <v>5.391065120697021</v>
      </c>
      <c r="Q332" t="n">
        <v>1.257282733917236</v>
      </c>
      <c r="R332" t="n">
        <v>0.8437559008598328</v>
      </c>
      <c r="S332" t="n">
        <v>1.599682927131653</v>
      </c>
      <c r="T332" t="n">
        <v>0</v>
      </c>
    </row>
    <row r="333">
      <c r="A333" s="66" t="inlineStr">
        <is>
          <t>Solbakken</t>
        </is>
      </c>
      <c r="B333" t="inlineStr">
        <is>
          <t>A</t>
        </is>
      </c>
      <c r="C333" t="inlineStr">
        <is>
          <t>Roma</t>
        </is>
      </c>
      <c r="D333" t="inlineStr">
        <is>
          <t>Lecce</t>
        </is>
      </c>
      <c r="E333" t="n">
        <v>0</v>
      </c>
      <c r="F333" t="n">
        <v>0</v>
      </c>
      <c r="G333" t="n">
        <v>40</v>
      </c>
      <c r="H333" t="n">
        <v>6.087958447764114</v>
      </c>
      <c r="I333" t="n">
        <v>0.4950919151306152</v>
      </c>
      <c r="J333" t="n">
        <v>6.361885905963327</v>
      </c>
      <c r="K333" t="n">
        <v>0.6994533538818359</v>
      </c>
      <c r="L333" t="n">
        <v>6.037248134613037</v>
      </c>
      <c r="M333" t="n">
        <v>0.5705370903015137</v>
      </c>
      <c r="N333" t="n">
        <v>0.06553885340690613</v>
      </c>
      <c r="O333" t="n">
        <v>0.9834820628166199</v>
      </c>
      <c r="P333" t="n">
        <v>5.883943557739258</v>
      </c>
      <c r="Q333" t="n">
        <v>0.9912161827087402</v>
      </c>
      <c r="R333" t="n">
        <v>0.3429792821407318</v>
      </c>
      <c r="S333" t="n">
        <v>1.599883913993835</v>
      </c>
      <c r="T333" t="n">
        <v>0</v>
      </c>
    </row>
    <row r="334">
      <c r="A334" s="66" t="inlineStr">
        <is>
          <t>Belotti</t>
        </is>
      </c>
      <c r="B334" t="inlineStr">
        <is>
          <t>A</t>
        </is>
      </c>
      <c r="C334" t="inlineStr">
        <is>
          <t>Roma</t>
        </is>
      </c>
      <c r="D334" t="inlineStr">
        <is>
          <t>Lecce</t>
        </is>
      </c>
      <c r="E334" t="n">
        <v>0</v>
      </c>
      <c r="F334" t="n">
        <v>0</v>
      </c>
      <c r="G334" t="n">
        <v>55</v>
      </c>
      <c r="H334" t="n">
        <v>5.698562046678682</v>
      </c>
      <c r="I334" t="n">
        <v>0.3254988193511963</v>
      </c>
      <c r="J334" t="n">
        <v>5.710341787292553</v>
      </c>
      <c r="K334" t="n">
        <v>0.3157937526702881</v>
      </c>
      <c r="L334" t="n">
        <v>5.685142517089844</v>
      </c>
      <c r="M334" t="n">
        <v>0.3889034688472748</v>
      </c>
      <c r="N334" t="n">
        <v>0.02561661601066589</v>
      </c>
      <c r="O334" t="n">
        <v>1.19854211807251</v>
      </c>
      <c r="P334" t="n">
        <v>5.598430633544922</v>
      </c>
      <c r="Q334" t="n">
        <v>0.5357102751731873</v>
      </c>
      <c r="R334" t="n">
        <v>0.1545843482017517</v>
      </c>
      <c r="S334" t="n">
        <v>1.599937081336975</v>
      </c>
      <c r="T334" t="n">
        <v>0</v>
      </c>
    </row>
    <row r="335">
      <c r="A335" s="66" t="inlineStr">
        <is>
          <t>Sepe</t>
        </is>
      </c>
      <c r="B335" t="inlineStr">
        <is>
          <t>P</t>
        </is>
      </c>
      <c r="C335" t="inlineStr">
        <is>
          <t>Salernitana</t>
        </is>
      </c>
      <c r="D335" t="inlineStr">
        <is>
          <t>Verona</t>
        </is>
      </c>
      <c r="E335" t="n">
        <v>0</v>
      </c>
      <c r="F335" t="n">
        <v>0</v>
      </c>
      <c r="G335" t="n">
        <v>5</v>
      </c>
      <c r="H335" t="n">
        <v>6.241757563700403</v>
      </c>
      <c r="I335" t="n">
        <v>0.4140052795410156</v>
      </c>
      <c r="J335" t="n">
        <v>5.116743235410798</v>
      </c>
      <c r="K335" t="n">
        <v>0.4171814918518066</v>
      </c>
      <c r="L335" t="n">
        <v>5.997716903686523</v>
      </c>
      <c r="M335" t="n">
        <v>0.2495952546596527</v>
      </c>
      <c r="N335" t="n">
        <v>0.6235800981521606</v>
      </c>
      <c r="O335" t="n">
        <v>1.589837193489075</v>
      </c>
      <c r="P335" t="n">
        <v>5.521759033203125</v>
      </c>
      <c r="Q335" t="n">
        <v>0.5094693899154663</v>
      </c>
      <c r="R335" t="n">
        <v>-0.5585750341415405</v>
      </c>
      <c r="S335" t="n">
        <v>0.9710462093353271</v>
      </c>
      <c r="T335" t="n">
        <v>15.64577221870422</v>
      </c>
    </row>
    <row r="336">
      <c r="A336" s="66" t="inlineStr">
        <is>
          <t>Ochoa</t>
        </is>
      </c>
      <c r="B336" t="inlineStr">
        <is>
          <t>P</t>
        </is>
      </c>
      <c r="C336" t="inlineStr">
        <is>
          <t>Salernitana</t>
        </is>
      </c>
      <c r="D336" t="inlineStr">
        <is>
          <t>Verona</t>
        </is>
      </c>
      <c r="E336" t="n">
        <v>0</v>
      </c>
      <c r="F336" t="n">
        <v>1</v>
      </c>
      <c r="G336" t="n">
        <v>80</v>
      </c>
      <c r="H336" t="n">
        <v>6.241757397849918</v>
      </c>
      <c r="I336" t="n">
        <v>0.4140052795410156</v>
      </c>
      <c r="J336" t="n">
        <v>4.694698279449032</v>
      </c>
      <c r="K336" t="n">
        <v>0.4477810859680176</v>
      </c>
      <c r="L336" t="n">
        <v>5.997716903686523</v>
      </c>
      <c r="M336" t="n">
        <v>0.2495954185724258</v>
      </c>
      <c r="N336" t="n">
        <v>0.6235794425010681</v>
      </c>
      <c r="O336" t="n">
        <v>1.589837193489075</v>
      </c>
      <c r="P336" t="n">
        <v>5.192688465118408</v>
      </c>
      <c r="Q336" t="n">
        <v>0.519409716129303</v>
      </c>
      <c r="R336" t="n">
        <v>-0.664425253868103</v>
      </c>
      <c r="S336" t="n">
        <v>0.9121384620666504</v>
      </c>
      <c r="T336" t="n">
        <v>2.067489922046661</v>
      </c>
    </row>
    <row r="337">
      <c r="A337" s="66" t="inlineStr">
        <is>
          <t>Fiorillo</t>
        </is>
      </c>
      <c r="B337" t="inlineStr">
        <is>
          <t>P</t>
        </is>
      </c>
      <c r="C337" t="inlineStr">
        <is>
          <t>Salernitana</t>
        </is>
      </c>
      <c r="D337" t="inlineStr">
        <is>
          <t>Verona</t>
        </is>
      </c>
      <c r="E337" t="n">
        <v>0</v>
      </c>
      <c r="F337" t="n">
        <v>0</v>
      </c>
      <c r="G337" t="n">
        <v>0</v>
      </c>
      <c r="H337" t="n">
        <v>6.241753802191004</v>
      </c>
      <c r="I337" t="n">
        <v>0.4140057563781738</v>
      </c>
      <c r="J337" t="n">
        <v>4.535837012223611</v>
      </c>
      <c r="K337" t="n">
        <v>0.5590521097183228</v>
      </c>
      <c r="L337" t="n">
        <v>5.997713088989258</v>
      </c>
      <c r="M337" t="n">
        <v>0.2495960593223572</v>
      </c>
      <c r="N337" t="n">
        <v>0.623578667640686</v>
      </c>
      <c r="O337" t="n">
        <v>1.589837193489075</v>
      </c>
      <c r="P337" t="n">
        <v>5.235773086547852</v>
      </c>
      <c r="Q337" t="n">
        <v>0.5869784951210022</v>
      </c>
      <c r="R337" t="n">
        <v>-0.8008196949958801</v>
      </c>
      <c r="S337" t="n">
        <v>0.940698504447937</v>
      </c>
      <c r="T337" t="n">
        <v>0.0558124971576035</v>
      </c>
    </row>
    <row r="338">
      <c r="A338" s="66" t="inlineStr">
        <is>
          <t>Mazzocchi</t>
        </is>
      </c>
      <c r="B338" t="inlineStr">
        <is>
          <t>D</t>
        </is>
      </c>
      <c r="C338" t="inlineStr">
        <is>
          <t>Salernitana</t>
        </is>
      </c>
      <c r="D338" t="inlineStr">
        <is>
          <t>Verona</t>
        </is>
      </c>
      <c r="E338" t="n">
        <v>0</v>
      </c>
      <c r="F338" t="n">
        <v>0</v>
      </c>
      <c r="G338" t="n">
        <v>0</v>
      </c>
      <c r="H338" t="n">
        <v>6.175849555421453</v>
      </c>
      <c r="I338" t="n">
        <v>0.5227096080780029</v>
      </c>
      <c r="J338" t="n">
        <v>6.688259422520288</v>
      </c>
      <c r="K338" t="n">
        <v>0.9759318828582764</v>
      </c>
      <c r="L338" t="n">
        <v>6.049542427062988</v>
      </c>
      <c r="M338" t="n">
        <v>0.5778020024299622</v>
      </c>
      <c r="N338" t="n">
        <v>0.1605538576841354</v>
      </c>
      <c r="O338" t="n">
        <v>0.9623522758483887</v>
      </c>
      <c r="P338" t="n">
        <v>5.815444946289062</v>
      </c>
      <c r="Q338" t="n">
        <v>1.113098382949829</v>
      </c>
      <c r="R338" t="n">
        <v>0.5229856967926025</v>
      </c>
      <c r="S338" t="n">
        <v>1.599836230278015</v>
      </c>
      <c r="T338" t="n">
        <v>0</v>
      </c>
    </row>
    <row r="339">
      <c r="A339" s="66" t="inlineStr">
        <is>
          <t>Fazio</t>
        </is>
      </c>
      <c r="B339" t="inlineStr">
        <is>
          <t>D</t>
        </is>
      </c>
      <c r="C339" t="inlineStr">
        <is>
          <t>Salernitana</t>
        </is>
      </c>
      <c r="D339" t="inlineStr">
        <is>
          <t>Verona</t>
        </is>
      </c>
      <c r="E339" t="n">
        <v>0</v>
      </c>
      <c r="F339" t="n">
        <v>0</v>
      </c>
      <c r="G339" t="n">
        <v>0</v>
      </c>
      <c r="H339" t="n">
        <v>5.803855397738826</v>
      </c>
      <c r="I339" t="n">
        <v>0.653634786605835</v>
      </c>
      <c r="J339" t="n">
        <v>6.051635644549114</v>
      </c>
      <c r="K339" t="n">
        <v>0.9288454055786133</v>
      </c>
      <c r="L339" t="n">
        <v>5.850386619567871</v>
      </c>
      <c r="M339" t="n">
        <v>0.7713144421577454</v>
      </c>
      <c r="N339" t="n">
        <v>-0.04433053731918335</v>
      </c>
      <c r="O339" t="n">
        <v>0.8616584539413452</v>
      </c>
      <c r="P339" t="n">
        <v>5.475892543792725</v>
      </c>
      <c r="Q339" t="n">
        <v>1.377201676368713</v>
      </c>
      <c r="R339" t="n">
        <v>0.3007488548755646</v>
      </c>
      <c r="S339" t="n">
        <v>1.599838018417358</v>
      </c>
      <c r="T339" t="n">
        <v>0</v>
      </c>
    </row>
    <row r="340">
      <c r="A340" s="66" t="inlineStr">
        <is>
          <t>Troost-Ekong</t>
        </is>
      </c>
      <c r="B340" t="inlineStr">
        <is>
          <t>D</t>
        </is>
      </c>
      <c r="C340" t="inlineStr">
        <is>
          <t>Salernitana</t>
        </is>
      </c>
      <c r="D340" t="inlineStr">
        <is>
          <t>Verona</t>
        </is>
      </c>
      <c r="E340" t="n">
        <v>0</v>
      </c>
      <c r="F340" t="n">
        <v>1</v>
      </c>
      <c r="G340" t="n">
        <v>90</v>
      </c>
      <c r="H340" t="n">
        <v>5.856707758889931</v>
      </c>
      <c r="I340" t="n">
        <v>0.5689687728881836</v>
      </c>
      <c r="J340" t="n">
        <v>5.933967906590563</v>
      </c>
      <c r="K340" t="n">
        <v>0.6927309036254883</v>
      </c>
      <c r="L340" t="n">
        <v>5.93446159362793</v>
      </c>
      <c r="M340" t="n">
        <v>0.6838342547416687</v>
      </c>
      <c r="N340" t="n">
        <v>-0.08366018533706665</v>
      </c>
      <c r="O340" t="n">
        <v>0.9249383807182312</v>
      </c>
      <c r="P340" t="n">
        <v>5.645867824554443</v>
      </c>
      <c r="Q340" t="n">
        <v>1.146038889884949</v>
      </c>
      <c r="R340" t="n">
        <v>0.1851814389228821</v>
      </c>
      <c r="S340" t="n">
        <v>1.599886298179626</v>
      </c>
      <c r="T340" t="n">
        <v>0</v>
      </c>
    </row>
    <row r="341">
      <c r="A341" s="66" t="inlineStr">
        <is>
          <t>Daniliuc</t>
        </is>
      </c>
      <c r="B341" t="inlineStr">
        <is>
          <t>D</t>
        </is>
      </c>
      <c r="C341" t="inlineStr">
        <is>
          <t>Salernitana</t>
        </is>
      </c>
      <c r="D341" t="inlineStr">
        <is>
          <t>Verona</t>
        </is>
      </c>
      <c r="E341" t="n">
        <v>0</v>
      </c>
      <c r="F341" t="n">
        <v>0.4</v>
      </c>
      <c r="G341" t="n">
        <v>35</v>
      </c>
      <c r="H341" t="n">
        <v>5.810481191657716</v>
      </c>
      <c r="I341" t="n">
        <v>0.5422041416168213</v>
      </c>
      <c r="J341" t="n">
        <v>5.856662039188286</v>
      </c>
      <c r="K341" t="n">
        <v>0.6650230884552002</v>
      </c>
      <c r="L341" t="n">
        <v>5.867426872253418</v>
      </c>
      <c r="M341" t="n">
        <v>0.6507669687271118</v>
      </c>
      <c r="N341" t="n">
        <v>-0.06446024775505066</v>
      </c>
      <c r="O341" t="n">
        <v>0.9499869346618652</v>
      </c>
      <c r="P341" t="n">
        <v>5.570127010345459</v>
      </c>
      <c r="Q341" t="n">
        <v>1.092950344085693</v>
      </c>
      <c r="R341" t="n">
        <v>0.1928937584161758</v>
      </c>
      <c r="S341" t="n">
        <v>1.599885106086731</v>
      </c>
      <c r="T341" t="n">
        <v>0</v>
      </c>
    </row>
    <row r="342">
      <c r="A342" s="66" t="inlineStr">
        <is>
          <t>Sambia</t>
        </is>
      </c>
      <c r="B342" t="inlineStr">
        <is>
          <t>D</t>
        </is>
      </c>
      <c r="C342" t="inlineStr">
        <is>
          <t>Salernitana</t>
        </is>
      </c>
      <c r="D342" t="inlineStr">
        <is>
          <t>Verona</t>
        </is>
      </c>
      <c r="E342" t="n">
        <v>0</v>
      </c>
      <c r="F342" t="n">
        <v>0.45</v>
      </c>
      <c r="G342" t="n">
        <v>50</v>
      </c>
      <c r="H342" t="n">
        <v>5.833044704212715</v>
      </c>
      <c r="I342" t="n">
        <v>0.3983237743377686</v>
      </c>
      <c r="J342" t="n">
        <v>5.827085026847164</v>
      </c>
      <c r="K342" t="n">
        <v>0.3936054706573486</v>
      </c>
      <c r="L342" t="n">
        <v>5.868405342102051</v>
      </c>
      <c r="M342" t="n">
        <v>0.4861041307449341</v>
      </c>
      <c r="N342" t="n">
        <v>-0.05381548404693604</v>
      </c>
      <c r="O342" t="n">
        <v>1.087875604629517</v>
      </c>
      <c r="P342" t="n">
        <v>5.811851978302002</v>
      </c>
      <c r="Q342" t="n">
        <v>0.7305588126182556</v>
      </c>
      <c r="R342" t="n">
        <v>0.01558413542807102</v>
      </c>
      <c r="S342" t="n">
        <v>1.599941611289978</v>
      </c>
      <c r="T342" t="n">
        <v>0</v>
      </c>
    </row>
    <row r="343">
      <c r="A343" s="66" t="inlineStr">
        <is>
          <t>Bronn</t>
        </is>
      </c>
      <c r="B343" t="inlineStr">
        <is>
          <t>D</t>
        </is>
      </c>
      <c r="C343" t="inlineStr">
        <is>
          <t>Salernitana</t>
        </is>
      </c>
      <c r="D343" t="inlineStr">
        <is>
          <t>Verona</t>
        </is>
      </c>
      <c r="E343" t="n">
        <v>0</v>
      </c>
      <c r="F343" t="n">
        <v>0.6</v>
      </c>
      <c r="G343" t="n">
        <v>60</v>
      </c>
      <c r="H343" t="n">
        <v>5.80272766687807</v>
      </c>
      <c r="I343" t="n">
        <v>0.3485851287841797</v>
      </c>
      <c r="J343" t="n">
        <v>5.784113757770799</v>
      </c>
      <c r="K343" t="n">
        <v>0.3062882423400879</v>
      </c>
      <c r="L343" t="n">
        <v>5.832799911499023</v>
      </c>
      <c r="M343" t="n">
        <v>0.4290705919265747</v>
      </c>
      <c r="N343" t="n">
        <v>-0.05194091796875</v>
      </c>
      <c r="O343" t="n">
        <v>1.149966478347778</v>
      </c>
      <c r="P343" t="n">
        <v>5.835848331451416</v>
      </c>
      <c r="Q343" t="n">
        <v>0.5871938467025757</v>
      </c>
      <c r="R343" t="n">
        <v>-0.06574187427759171</v>
      </c>
      <c r="S343" t="n">
        <v>1.599955081939697</v>
      </c>
      <c r="T343" t="n">
        <v>0</v>
      </c>
    </row>
    <row r="344">
      <c r="A344" s="66" t="inlineStr">
        <is>
          <t>Gyomber</t>
        </is>
      </c>
      <c r="B344" t="inlineStr">
        <is>
          <t>D</t>
        </is>
      </c>
      <c r="C344" t="inlineStr">
        <is>
          <t>Salernitana</t>
        </is>
      </c>
      <c r="D344" t="inlineStr">
        <is>
          <t>Verona</t>
        </is>
      </c>
      <c r="E344" t="n">
        <v>0</v>
      </c>
      <c r="F344" t="n">
        <v>0</v>
      </c>
      <c r="G344" t="n">
        <v>20</v>
      </c>
      <c r="H344" t="n">
        <v>5.826638622638128</v>
      </c>
      <c r="I344" t="n">
        <v>0.4248726367950439</v>
      </c>
      <c r="J344" t="n">
        <v>5.777250697943343</v>
      </c>
      <c r="K344" t="n">
        <v>0.4114937782287598</v>
      </c>
      <c r="L344" t="n">
        <v>5.911870002746582</v>
      </c>
      <c r="M344" t="n">
        <v>0.5264090895652771</v>
      </c>
      <c r="N344" t="n">
        <v>-0.1194104552268982</v>
      </c>
      <c r="O344" t="n">
        <v>1.052516579627991</v>
      </c>
      <c r="P344" t="n">
        <v>5.817102909088135</v>
      </c>
      <c r="Q344" t="n">
        <v>0.7816641330718994</v>
      </c>
      <c r="R344" t="n">
        <v>-0.03810492902994156</v>
      </c>
      <c r="S344" t="n">
        <v>1.5999436378479</v>
      </c>
      <c r="T344" t="n">
        <v>0</v>
      </c>
    </row>
    <row r="345">
      <c r="A345" s="66" t="inlineStr">
        <is>
          <t>Bradaric</t>
        </is>
      </c>
      <c r="B345" t="inlineStr">
        <is>
          <t>D</t>
        </is>
      </c>
      <c r="C345" t="inlineStr">
        <is>
          <t>Salernitana</t>
        </is>
      </c>
      <c r="D345" t="inlineStr">
        <is>
          <t>Verona</t>
        </is>
      </c>
      <c r="E345" t="n">
        <v>0</v>
      </c>
      <c r="F345" t="n">
        <v>1</v>
      </c>
      <c r="G345" t="n">
        <v>90</v>
      </c>
      <c r="H345" t="n">
        <v>5.752487441131775</v>
      </c>
      <c r="I345" t="n">
        <v>0.4162447452545166</v>
      </c>
      <c r="J345" t="n">
        <v>5.733188334600769</v>
      </c>
      <c r="K345" t="n">
        <v>0.4886319637298584</v>
      </c>
      <c r="L345" t="n">
        <v>5.756633758544922</v>
      </c>
      <c r="M345" t="n">
        <v>0.4982316792011261</v>
      </c>
      <c r="N345" t="n">
        <v>-0.006158828735351562</v>
      </c>
      <c r="O345" t="n">
        <v>1.080464124679565</v>
      </c>
      <c r="P345" t="n">
        <v>5.523576259613037</v>
      </c>
      <c r="Q345" t="n">
        <v>0.803713858127594</v>
      </c>
      <c r="R345" t="n">
        <v>0.1919336318969727</v>
      </c>
      <c r="S345" t="n">
        <v>1.599913239479065</v>
      </c>
      <c r="T345" t="n">
        <v>0</v>
      </c>
    </row>
    <row r="346">
      <c r="A346" s="66" t="inlineStr">
        <is>
          <t>Lovato</t>
        </is>
      </c>
      <c r="B346" t="inlineStr">
        <is>
          <t>D</t>
        </is>
      </c>
      <c r="C346" t="inlineStr">
        <is>
          <t>Salernitana</t>
        </is>
      </c>
      <c r="D346" t="inlineStr">
        <is>
          <t>Verona</t>
        </is>
      </c>
      <c r="E346" t="n">
        <v>0</v>
      </c>
      <c r="F346" t="n">
        <v>0.55</v>
      </c>
      <c r="G346" t="n">
        <v>55</v>
      </c>
      <c r="H346" t="n">
        <v>5.727543114358765</v>
      </c>
      <c r="I346" t="n">
        <v>0.5174820423126221</v>
      </c>
      <c r="J346" t="n">
        <v>5.633735441180543</v>
      </c>
      <c r="K346" t="n">
        <v>0.5238485336303711</v>
      </c>
      <c r="L346" t="n">
        <v>5.879387855529785</v>
      </c>
      <c r="M346" t="n">
        <v>0.638644814491272</v>
      </c>
      <c r="N346" t="n">
        <v>-0.1745052337646484</v>
      </c>
      <c r="O346" t="n">
        <v>0.9633165001869202</v>
      </c>
      <c r="P346" t="n">
        <v>5.648497581481934</v>
      </c>
      <c r="Q346" t="n">
        <v>0.9847208261489868</v>
      </c>
      <c r="R346" t="n">
        <v>-0.01137959025800228</v>
      </c>
      <c r="S346" t="n">
        <v>1.599930047988892</v>
      </c>
      <c r="T346" t="n">
        <v>0</v>
      </c>
    </row>
    <row r="347">
      <c r="A347" s="66" t="inlineStr">
        <is>
          <t>Radovanovic</t>
        </is>
      </c>
      <c r="B347" t="inlineStr">
        <is>
          <t>D</t>
        </is>
      </c>
      <c r="C347" t="inlineStr">
        <is>
          <t>Salernitana</t>
        </is>
      </c>
      <c r="D347" t="inlineStr">
        <is>
          <t>Verona</t>
        </is>
      </c>
      <c r="E347" t="n">
        <v>0</v>
      </c>
      <c r="F347" t="n">
        <v>0</v>
      </c>
      <c r="G347" t="n">
        <v>0</v>
      </c>
      <c r="H347" t="n">
        <v>5.683145804526552</v>
      </c>
      <c r="I347" t="n">
        <v>0.3737006187438965</v>
      </c>
      <c r="J347" t="n">
        <v>5.604997635524095</v>
      </c>
      <c r="K347" t="n">
        <v>0.3539502620697021</v>
      </c>
      <c r="L347" t="n">
        <v>5.793937206268311</v>
      </c>
      <c r="M347" t="n">
        <v>0.4753802716732025</v>
      </c>
      <c r="N347" t="n">
        <v>-0.1716111302375793</v>
      </c>
      <c r="O347" t="n">
        <v>1.117961406707764</v>
      </c>
      <c r="P347" t="n">
        <v>5.708565235137939</v>
      </c>
      <c r="Q347" t="n">
        <v>0.6862449645996094</v>
      </c>
      <c r="R347" t="n">
        <v>-0.1122347488999367</v>
      </c>
      <c r="S347" t="n">
        <v>1.599953174591064</v>
      </c>
      <c r="T347" t="n">
        <v>0</v>
      </c>
    </row>
    <row r="348">
      <c r="A348" s="66" t="inlineStr">
        <is>
          <t>Pirola</t>
        </is>
      </c>
      <c r="B348" t="inlineStr">
        <is>
          <t>D</t>
        </is>
      </c>
      <c r="C348" t="inlineStr">
        <is>
          <t>Salernitana</t>
        </is>
      </c>
      <c r="D348" t="inlineStr">
        <is>
          <t>Verona</t>
        </is>
      </c>
      <c r="E348" t="n">
        <v>0</v>
      </c>
      <c r="F348" t="n">
        <v>0</v>
      </c>
      <c r="G348" t="n">
        <v>30</v>
      </c>
      <c r="H348" t="n">
        <v>5.632295659006637</v>
      </c>
      <c r="I348" t="n">
        <v>0.4523274898529053</v>
      </c>
      <c r="J348" t="n">
        <v>5.537575905413534</v>
      </c>
      <c r="K348" t="n">
        <v>0.4585237503051758</v>
      </c>
      <c r="L348" t="n">
        <v>5.756164073944092</v>
      </c>
      <c r="M348" t="n">
        <v>0.5645180344581604</v>
      </c>
      <c r="N348" t="n">
        <v>-0.1614151000976562</v>
      </c>
      <c r="O348" t="n">
        <v>1.035110235214233</v>
      </c>
      <c r="P348" t="n">
        <v>5.579390048980713</v>
      </c>
      <c r="Q348" t="n">
        <v>0.870392918586731</v>
      </c>
      <c r="R348" t="n">
        <v>-0.03597912937402725</v>
      </c>
      <c r="S348" t="n">
        <v>1.599937319755554</v>
      </c>
      <c r="T348" t="n">
        <v>0</v>
      </c>
    </row>
    <row r="349">
      <c r="A349" s="66" t="inlineStr">
        <is>
          <t>Candreva</t>
        </is>
      </c>
      <c r="B349" t="inlineStr">
        <is>
          <t>C</t>
        </is>
      </c>
      <c r="C349" t="inlineStr">
        <is>
          <t>Salernitana</t>
        </is>
      </c>
      <c r="D349" t="inlineStr">
        <is>
          <t>Verona</t>
        </is>
      </c>
      <c r="E349" t="n">
        <v>0</v>
      </c>
      <c r="F349" t="n">
        <v>1</v>
      </c>
      <c r="G349" t="n">
        <v>90</v>
      </c>
      <c r="H349" t="n">
        <v>6.04757473304876</v>
      </c>
      <c r="I349" t="n">
        <v>0.5676157474517822</v>
      </c>
      <c r="J349" t="n">
        <v>6.44771637395247</v>
      </c>
      <c r="K349" t="n">
        <v>0.9909498691558838</v>
      </c>
      <c r="L349" t="n">
        <v>5.928598403930664</v>
      </c>
      <c r="M349" t="n">
        <v>0.633783221244812</v>
      </c>
      <c r="N349" t="n">
        <v>0.1379149854183197</v>
      </c>
      <c r="O349" t="n">
        <v>0.93267422914505</v>
      </c>
      <c r="P349" t="n">
        <v>5.602279663085938</v>
      </c>
      <c r="Q349" t="n">
        <v>1.192471861839294</v>
      </c>
      <c r="R349" t="n">
        <v>0.4810769259929657</v>
      </c>
      <c r="S349" t="n">
        <v>1.599816203117371</v>
      </c>
      <c r="T349" t="n">
        <v>0</v>
      </c>
    </row>
    <row r="350">
      <c r="A350" s="66" t="inlineStr">
        <is>
          <t>Nicolussi Caviglia</t>
        </is>
      </c>
      <c r="B350" t="inlineStr">
        <is>
          <t>C</t>
        </is>
      </c>
      <c r="C350" t="inlineStr">
        <is>
          <t>Salernitana</t>
        </is>
      </c>
      <c r="D350" t="inlineStr">
        <is>
          <t>Verona</t>
        </is>
      </c>
      <c r="E350" t="n">
        <v>0</v>
      </c>
      <c r="F350" t="n">
        <v>0.45</v>
      </c>
      <c r="G350" t="n">
        <v>55</v>
      </c>
      <c r="H350" t="n">
        <v>5.874439221021898</v>
      </c>
      <c r="I350" t="n">
        <v>0.5935080051422119</v>
      </c>
      <c r="J350" t="n">
        <v>6.243360013447083</v>
      </c>
      <c r="K350" t="n">
        <v>0.9935109615325928</v>
      </c>
      <c r="L350" t="n">
        <v>5.781621932983398</v>
      </c>
      <c r="M350" t="n">
        <v>0.6722899079322815</v>
      </c>
      <c r="N350" t="n">
        <v>0.1015221178531647</v>
      </c>
      <c r="O350" t="n">
        <v>0.9205681085586548</v>
      </c>
      <c r="P350" t="n">
        <v>5.426384925842285</v>
      </c>
      <c r="Q350" t="n">
        <v>1.239080309867859</v>
      </c>
      <c r="R350" t="n">
        <v>0.4523580968379974</v>
      </c>
      <c r="S350" t="n">
        <v>1.599798679351807</v>
      </c>
      <c r="T350" t="n">
        <v>0</v>
      </c>
    </row>
    <row r="351">
      <c r="A351" s="66" t="inlineStr">
        <is>
          <t>Coulibaly L.</t>
        </is>
      </c>
      <c r="B351" t="inlineStr">
        <is>
          <t>C</t>
        </is>
      </c>
      <c r="C351" t="inlineStr">
        <is>
          <t>Salernitana</t>
        </is>
      </c>
      <c r="D351" t="inlineStr">
        <is>
          <t>Verona</t>
        </is>
      </c>
      <c r="E351" t="n">
        <v>0</v>
      </c>
      <c r="F351" t="n">
        <v>1</v>
      </c>
      <c r="G351" t="n">
        <v>90</v>
      </c>
      <c r="H351" t="n">
        <v>5.935670323355323</v>
      </c>
      <c r="I351" t="n">
        <v>0.5763592720031738</v>
      </c>
      <c r="J351" t="n">
        <v>6.222244068129693</v>
      </c>
      <c r="K351" t="n">
        <v>0.8945422172546387</v>
      </c>
      <c r="L351" t="n">
        <v>5.875322341918945</v>
      </c>
      <c r="M351" t="n">
        <v>0.6620463132858276</v>
      </c>
      <c r="N351" t="n">
        <v>0.06712466478347778</v>
      </c>
      <c r="O351" t="n">
        <v>0.9404391050338745</v>
      </c>
      <c r="P351" t="n">
        <v>5.503930568695068</v>
      </c>
      <c r="Q351" t="n">
        <v>1.139055609703064</v>
      </c>
      <c r="R351" t="n">
        <v>0.4353590905666351</v>
      </c>
      <c r="S351" t="n">
        <v>1.59980845451355</v>
      </c>
      <c r="T351" t="n">
        <v>0</v>
      </c>
    </row>
    <row r="352">
      <c r="A352" s="66" t="inlineStr">
        <is>
          <t>Vilhena</t>
        </is>
      </c>
      <c r="B352" t="inlineStr">
        <is>
          <t>C</t>
        </is>
      </c>
      <c r="C352" t="inlineStr">
        <is>
          <t>Salernitana</t>
        </is>
      </c>
      <c r="D352" t="inlineStr">
        <is>
          <t>Verona</t>
        </is>
      </c>
      <c r="E352" t="n">
        <v>0</v>
      </c>
      <c r="F352" t="n">
        <v>1</v>
      </c>
      <c r="G352" t="n">
        <v>90</v>
      </c>
      <c r="H352" t="n">
        <v>5.85560856806542</v>
      </c>
      <c r="I352" t="n">
        <v>0.5003457069396973</v>
      </c>
      <c r="J352" t="n">
        <v>6.111115099621993</v>
      </c>
      <c r="K352" t="n">
        <v>0.7700803279876709</v>
      </c>
      <c r="L352" t="n">
        <v>5.749359607696533</v>
      </c>
      <c r="M352" t="n">
        <v>0.5583246946334839</v>
      </c>
      <c r="N352" t="n">
        <v>0.1400610655546188</v>
      </c>
      <c r="O352" t="n">
        <v>1.008227586746216</v>
      </c>
      <c r="P352" t="n">
        <v>5.470046520233154</v>
      </c>
      <c r="Q352" t="n">
        <v>0.9495300650596619</v>
      </c>
      <c r="R352" t="n">
        <v>0.4615902006626129</v>
      </c>
      <c r="S352" t="n">
        <v>1.599848747253418</v>
      </c>
      <c r="T352" t="n">
        <v>0</v>
      </c>
    </row>
    <row r="353">
      <c r="A353" s="66" t="inlineStr">
        <is>
          <t>Crnigoj</t>
        </is>
      </c>
      <c r="B353" t="inlineStr">
        <is>
          <t>C</t>
        </is>
      </c>
      <c r="C353" t="inlineStr">
        <is>
          <t>Salernitana</t>
        </is>
      </c>
      <c r="D353" t="inlineStr">
        <is>
          <t>Verona</t>
        </is>
      </c>
      <c r="E353" t="n">
        <v>0</v>
      </c>
      <c r="F353" t="n">
        <v>0</v>
      </c>
      <c r="G353" t="n">
        <v>60</v>
      </c>
      <c r="H353" t="n">
        <v>5.930736026136485</v>
      </c>
      <c r="I353" t="n">
        <v>0.4474399089813232</v>
      </c>
      <c r="J353" t="n">
        <v>6.096297823029647</v>
      </c>
      <c r="K353" t="n">
        <v>0.6155948638916016</v>
      </c>
      <c r="L353" t="n">
        <v>5.839426040649414</v>
      </c>
      <c r="M353" t="n">
        <v>0.5008649230003357</v>
      </c>
      <c r="N353" t="n">
        <v>0.1343642175197601</v>
      </c>
      <c r="O353" t="n">
        <v>1.05483078956604</v>
      </c>
      <c r="P353" t="n">
        <v>5.632877349853516</v>
      </c>
      <c r="Q353" t="n">
        <v>0.8231990337371826</v>
      </c>
      <c r="R353" t="n">
        <v>0.3941811323165894</v>
      </c>
      <c r="S353" t="n">
        <v>1.599883794784546</v>
      </c>
      <c r="T353" t="n">
        <v>0</v>
      </c>
    </row>
    <row r="354">
      <c r="A354" s="66" t="inlineStr">
        <is>
          <t>Maggiore</t>
        </is>
      </c>
      <c r="B354" t="inlineStr">
        <is>
          <t>C</t>
        </is>
      </c>
      <c r="C354" t="inlineStr">
        <is>
          <t>Salernitana</t>
        </is>
      </c>
      <c r="D354" t="inlineStr">
        <is>
          <t>Verona</t>
        </is>
      </c>
      <c r="E354" t="n">
        <v>0</v>
      </c>
      <c r="F354" t="n">
        <v>0</v>
      </c>
      <c r="G354" t="n">
        <v>0</v>
      </c>
      <c r="H354" t="n">
        <v>5.929260248970377</v>
      </c>
      <c r="I354" t="n">
        <v>0.405106782913208</v>
      </c>
      <c r="J354" t="n">
        <v>6.083576209918667</v>
      </c>
      <c r="K354" t="n">
        <v>0.530454158782959</v>
      </c>
      <c r="L354" t="n">
        <v>5.861989974975586</v>
      </c>
      <c r="M354" t="n">
        <v>0.4601903557777405</v>
      </c>
      <c r="N354" t="n">
        <v>0.1079817712306976</v>
      </c>
      <c r="O354" t="n">
        <v>1.097004652023315</v>
      </c>
      <c r="P354" t="n">
        <v>5.729124069213867</v>
      </c>
      <c r="Q354" t="n">
        <v>0.7603108882904053</v>
      </c>
      <c r="R354" t="n">
        <v>0.332585334777832</v>
      </c>
      <c r="S354" t="n">
        <v>1.599901914596558</v>
      </c>
      <c r="T354" t="n">
        <v>0</v>
      </c>
    </row>
    <row r="355">
      <c r="A355" s="66" t="inlineStr">
        <is>
          <t>Kastanos</t>
        </is>
      </c>
      <c r="B355" t="inlineStr">
        <is>
          <t>C</t>
        </is>
      </c>
      <c r="C355" t="inlineStr">
        <is>
          <t>Salernitana</t>
        </is>
      </c>
      <c r="D355" t="inlineStr">
        <is>
          <t>Verona</t>
        </is>
      </c>
      <c r="E355" t="n">
        <v>0</v>
      </c>
      <c r="F355" t="n">
        <v>0</v>
      </c>
      <c r="G355" t="n">
        <v>40</v>
      </c>
      <c r="H355" t="n">
        <v>5.817463025082935</v>
      </c>
      <c r="I355" t="n">
        <v>0.3460781574249268</v>
      </c>
      <c r="J355" t="n">
        <v>5.831402079217086</v>
      </c>
      <c r="K355" t="n">
        <v>0.345766544342041</v>
      </c>
      <c r="L355" t="n">
        <v>5.792378425598145</v>
      </c>
      <c r="M355" t="n">
        <v>0.4079494178295135</v>
      </c>
      <c r="N355" t="n">
        <v>0.04559516906738281</v>
      </c>
      <c r="O355" t="n">
        <v>1.166170597076416</v>
      </c>
      <c r="P355" t="n">
        <v>5.714699268341064</v>
      </c>
      <c r="Q355" t="n">
        <v>0.5903058052062988</v>
      </c>
      <c r="R355" t="n">
        <v>0.1464463174343109</v>
      </c>
      <c r="S355" t="n">
        <v>1.599936127662659</v>
      </c>
      <c r="T355" t="n">
        <v>0</v>
      </c>
    </row>
    <row r="356">
      <c r="A356" s="66" t="inlineStr">
        <is>
          <t>Bohinen</t>
        </is>
      </c>
      <c r="B356" t="inlineStr">
        <is>
          <t>C</t>
        </is>
      </c>
      <c r="C356" t="inlineStr">
        <is>
          <t>Salernitana</t>
        </is>
      </c>
      <c r="D356" t="inlineStr">
        <is>
          <t>Verona</t>
        </is>
      </c>
      <c r="E356" t="n">
        <v>0</v>
      </c>
      <c r="F356" t="n">
        <v>0.55</v>
      </c>
      <c r="G356" t="n">
        <v>55</v>
      </c>
      <c r="H356" t="n">
        <v>5.747960654595404</v>
      </c>
      <c r="I356" t="n">
        <v>0.3080370426177979</v>
      </c>
      <c r="J356" t="n">
        <v>5.729042007130678</v>
      </c>
      <c r="K356" t="n">
        <v>0.258781909942627</v>
      </c>
      <c r="L356" t="n">
        <v>5.75186824798584</v>
      </c>
      <c r="M356" t="n">
        <v>0.3749484717845917</v>
      </c>
      <c r="N356" t="n">
        <v>-0.007740676403045654</v>
      </c>
      <c r="O356" t="n">
        <v>1.21212363243103</v>
      </c>
      <c r="P356" t="n">
        <v>5.734934329986572</v>
      </c>
      <c r="Q356" t="n">
        <v>0.4858633875846863</v>
      </c>
      <c r="R356" t="n">
        <v>-0.009065574035048485</v>
      </c>
      <c r="S356" t="n">
        <v>1.599954843521118</v>
      </c>
      <c r="T356" t="n">
        <v>0</v>
      </c>
    </row>
    <row r="357">
      <c r="A357" s="66" t="inlineStr">
        <is>
          <t>Dia</t>
        </is>
      </c>
      <c r="B357" t="inlineStr">
        <is>
          <t>A</t>
        </is>
      </c>
      <c r="C357" t="inlineStr">
        <is>
          <t>Salernitana</t>
        </is>
      </c>
      <c r="D357" t="inlineStr">
        <is>
          <t>Verona</t>
        </is>
      </c>
      <c r="E357" t="n">
        <v>0</v>
      </c>
      <c r="F357" t="n">
        <v>1</v>
      </c>
      <c r="G357" t="n">
        <v>90</v>
      </c>
      <c r="H357" t="n">
        <v>6.176756190021549</v>
      </c>
      <c r="I357" t="n">
        <v>0.7028896808624268</v>
      </c>
      <c r="J357" t="n">
        <v>7.416403024534734</v>
      </c>
      <c r="K357" t="n">
        <v>1.87574291229248</v>
      </c>
      <c r="L357" t="n">
        <v>5.859713554382324</v>
      </c>
      <c r="M357" t="n">
        <v>0.7304587960243225</v>
      </c>
      <c r="N357" t="n">
        <v>0.3151142597198486</v>
      </c>
      <c r="O357" t="n">
        <v>0.8474342823028564</v>
      </c>
      <c r="P357" t="n">
        <v>5.378625392913818</v>
      </c>
      <c r="Q357" t="n">
        <v>1.397308945655823</v>
      </c>
      <c r="R357" t="n">
        <v>0.8270346522331238</v>
      </c>
      <c r="S357" t="n">
        <v>1.599664807319641</v>
      </c>
      <c r="T357" t="n">
        <v>0</v>
      </c>
    </row>
    <row r="358">
      <c r="A358" s="66" t="inlineStr">
        <is>
          <t>Bonazzoli</t>
        </is>
      </c>
      <c r="B358" t="inlineStr">
        <is>
          <t>A</t>
        </is>
      </c>
      <c r="C358" t="inlineStr">
        <is>
          <t>Salernitana</t>
        </is>
      </c>
      <c r="D358" t="inlineStr">
        <is>
          <t>Verona</t>
        </is>
      </c>
      <c r="E358" t="n">
        <v>0</v>
      </c>
      <c r="F358" t="n">
        <v>0</v>
      </c>
      <c r="G358" t="n">
        <v>55</v>
      </c>
      <c r="H358" t="n">
        <v>6.049150836311884</v>
      </c>
      <c r="I358" t="n">
        <v>0.5429892539978027</v>
      </c>
      <c r="J358" t="n">
        <v>6.559524550856272</v>
      </c>
      <c r="K358" t="n">
        <v>1.013006687164307</v>
      </c>
      <c r="L358" t="n">
        <v>5.875521183013916</v>
      </c>
      <c r="M358" t="n">
        <v>0.5838646292686462</v>
      </c>
      <c r="N358" t="n">
        <v>0.2177023887634277</v>
      </c>
      <c r="O358" t="n">
        <v>0.9659354686737061</v>
      </c>
      <c r="P358" t="n">
        <v>5.587199687957764</v>
      </c>
      <c r="Q358" t="n">
        <v>1.041733622550964</v>
      </c>
      <c r="R358" t="n">
        <v>0.6008442640304565</v>
      </c>
      <c r="S358" t="n">
        <v>1.599814891815186</v>
      </c>
      <c r="T358" t="n">
        <v>0</v>
      </c>
    </row>
    <row r="359">
      <c r="A359" s="66" t="inlineStr">
        <is>
          <t>Piatek</t>
        </is>
      </c>
      <c r="B359" t="inlineStr">
        <is>
          <t>A</t>
        </is>
      </c>
      <c r="C359" t="inlineStr">
        <is>
          <t>Salernitana</t>
        </is>
      </c>
      <c r="D359" t="inlineStr">
        <is>
          <t>Verona</t>
        </is>
      </c>
      <c r="E359" t="n">
        <v>0</v>
      </c>
      <c r="F359" t="n">
        <v>1</v>
      </c>
      <c r="G359" t="n">
        <v>90</v>
      </c>
      <c r="H359" t="n">
        <v>5.922313189082995</v>
      </c>
      <c r="I359" t="n">
        <v>0.5799555778503418</v>
      </c>
      <c r="J359" t="n">
        <v>6.458620214193493</v>
      </c>
      <c r="K359" t="n">
        <v>1.084081172943115</v>
      </c>
      <c r="L359" t="n">
        <v>5.741458415985107</v>
      </c>
      <c r="M359" t="n">
        <v>0.6264200210571289</v>
      </c>
      <c r="N359" t="n">
        <v>0.2113608717918396</v>
      </c>
      <c r="O359" t="n">
        <v>0.9430211186408997</v>
      </c>
      <c r="P359" t="n">
        <v>5.396766662597656</v>
      </c>
      <c r="Q359" t="n">
        <v>1.074454665184021</v>
      </c>
      <c r="R359" t="n">
        <v>0.6277897953987122</v>
      </c>
      <c r="S359" t="n">
        <v>1.599793672561646</v>
      </c>
      <c r="T359" t="n">
        <v>0</v>
      </c>
    </row>
    <row r="360">
      <c r="A360" s="66" t="inlineStr">
        <is>
          <t>Botheim</t>
        </is>
      </c>
      <c r="B360" t="inlineStr">
        <is>
          <t>A</t>
        </is>
      </c>
      <c r="C360" t="inlineStr">
        <is>
          <t>Salernitana</t>
        </is>
      </c>
      <c r="D360" t="inlineStr">
        <is>
          <t>Verona</t>
        </is>
      </c>
      <c r="E360" t="n">
        <v>0</v>
      </c>
      <c r="F360" t="n">
        <v>0</v>
      </c>
      <c r="G360" t="n">
        <v>50</v>
      </c>
      <c r="H360" t="n">
        <v>5.895494631368363</v>
      </c>
      <c r="I360" t="n">
        <v>0.5094804763793945</v>
      </c>
      <c r="J360" t="n">
        <v>6.268633284672464</v>
      </c>
      <c r="K360" t="n">
        <v>0.8667190074920654</v>
      </c>
      <c r="L360" t="n">
        <v>5.764515399932861</v>
      </c>
      <c r="M360" t="n">
        <v>0.5597023963928223</v>
      </c>
      <c r="N360" t="n">
        <v>0.171924352645874</v>
      </c>
      <c r="O360" t="n">
        <v>1.001996040344238</v>
      </c>
      <c r="P360" t="n">
        <v>5.468828678131104</v>
      </c>
      <c r="Q360" t="n">
        <v>0.9480657577514648</v>
      </c>
      <c r="R360" t="n">
        <v>0.5548537373542786</v>
      </c>
      <c r="S360" t="n">
        <v>1.599831104278564</v>
      </c>
      <c r="T360" t="n">
        <v>0</v>
      </c>
    </row>
    <row r="361">
      <c r="A361" s="66" t="inlineStr">
        <is>
          <t>Valencia D.</t>
        </is>
      </c>
      <c r="B361" t="inlineStr">
        <is>
          <t>A</t>
        </is>
      </c>
      <c r="C361" t="inlineStr">
        <is>
          <t>Salernitana</t>
        </is>
      </c>
      <c r="D361" t="inlineStr">
        <is>
          <t>Verona</t>
        </is>
      </c>
      <c r="E361" t="n">
        <v>0</v>
      </c>
      <c r="F361" t="n">
        <v>0</v>
      </c>
      <c r="G361" t="n">
        <v>25</v>
      </c>
      <c r="H361" t="n">
        <v>5.761820201314816</v>
      </c>
      <c r="I361" t="n">
        <v>0.3030734062194824</v>
      </c>
      <c r="J361" t="n">
        <v>5.640401854180633</v>
      </c>
      <c r="K361" t="n">
        <v>0.3075869083404541</v>
      </c>
      <c r="L361" t="n">
        <v>5.750897884368896</v>
      </c>
      <c r="M361" t="n">
        <v>0.3636294901371002</v>
      </c>
      <c r="N361" t="n">
        <v>0.02231299877166748</v>
      </c>
      <c r="O361" t="n">
        <v>1.222121953964233</v>
      </c>
      <c r="P361" t="n">
        <v>5.534921169281006</v>
      </c>
      <c r="Q361" t="n">
        <v>0.5240634083747864</v>
      </c>
      <c r="R361" t="n">
        <v>0.1490464508533478</v>
      </c>
      <c r="S361" t="n">
        <v>1.599937558174133</v>
      </c>
      <c r="T361" t="n">
        <v>0</v>
      </c>
    </row>
    <row r="362">
      <c r="A362" s="66" t="inlineStr">
        <is>
          <t>Audero</t>
        </is>
      </c>
      <c r="B362" t="inlineStr">
        <is>
          <t>P</t>
        </is>
      </c>
      <c r="C362" t="inlineStr">
        <is>
          <t>Sampdoria</t>
        </is>
      </c>
      <c r="D362" t="inlineStr">
        <is>
          <t>Inter</t>
        </is>
      </c>
      <c r="E362" t="n">
        <v>1</v>
      </c>
      <c r="F362" t="n">
        <v>1</v>
      </c>
      <c r="G362" t="n">
        <v>90</v>
      </c>
      <c r="H362" t="n">
        <v>6.241744247065831</v>
      </c>
      <c r="I362" t="n">
        <v>0.4139702320098877</v>
      </c>
      <c r="J362" t="n">
        <v>4.549284844188819</v>
      </c>
      <c r="K362" t="n">
        <v>0.5298376083374023</v>
      </c>
      <c r="L362" t="n">
        <v>5.997753143310547</v>
      </c>
      <c r="M362" t="n">
        <v>0.2496401816606522</v>
      </c>
      <c r="N362" t="n">
        <v>0.6233975887298584</v>
      </c>
      <c r="O362" t="n">
        <v>1.589837074279785</v>
      </c>
      <c r="P362" t="n">
        <v>5.024368762969971</v>
      </c>
      <c r="Q362" t="n">
        <v>0.6782870888710022</v>
      </c>
      <c r="R362" t="n">
        <v>-0.499148964881897</v>
      </c>
      <c r="S362" t="n">
        <v>0.8684895038604736</v>
      </c>
      <c r="T362" t="n">
        <v>0.5772387143224478</v>
      </c>
    </row>
    <row r="363">
      <c r="A363" s="66" t="inlineStr">
        <is>
          <t>Ravaglia</t>
        </is>
      </c>
      <c r="B363" t="inlineStr">
        <is>
          <t>P</t>
        </is>
      </c>
      <c r="C363" t="inlineStr">
        <is>
          <t>Sampdoria</t>
        </is>
      </c>
      <c r="D363" t="inlineStr">
        <is>
          <t>Inter</t>
        </is>
      </c>
      <c r="E363" t="n">
        <v>1</v>
      </c>
      <c r="F363" t="n">
        <v>0</v>
      </c>
      <c r="G363" t="n">
        <v>5</v>
      </c>
      <c r="H363" t="n">
        <v>6.24175761179379</v>
      </c>
      <c r="I363" t="n">
        <v>0.4140052795410156</v>
      </c>
      <c r="J363" t="n">
        <v>4.334876482394987</v>
      </c>
      <c r="K363" t="n">
        <v>0.6575520038604736</v>
      </c>
      <c r="L363" t="n">
        <v>5.997716903686523</v>
      </c>
      <c r="M363" t="n">
        <v>0.2495951354503632</v>
      </c>
      <c r="N363" t="n">
        <v>0.6235803961753845</v>
      </c>
      <c r="O363" t="n">
        <v>1.589837193489075</v>
      </c>
      <c r="P363" t="n">
        <v>5.218347072601318</v>
      </c>
      <c r="Q363" t="n">
        <v>0.6065089702606201</v>
      </c>
      <c r="R363" t="n">
        <v>-0.9371793866157532</v>
      </c>
      <c r="S363" t="n">
        <v>0.9891737699508667</v>
      </c>
      <c r="T363" t="n">
        <v>0.03023383032996207</v>
      </c>
    </row>
    <row r="364">
      <c r="A364" s="66" t="inlineStr">
        <is>
          <t>Conti</t>
        </is>
      </c>
      <c r="B364" t="inlineStr">
        <is>
          <t>D</t>
        </is>
      </c>
      <c r="C364" t="inlineStr">
        <is>
          <t>Sampdoria</t>
        </is>
      </c>
      <c r="D364" t="inlineStr">
        <is>
          <t>Inter</t>
        </is>
      </c>
      <c r="E364" t="n">
        <v>1</v>
      </c>
      <c r="F364" t="n">
        <v>0</v>
      </c>
      <c r="G364" t="n">
        <v>0</v>
      </c>
      <c r="H364" t="n">
        <v>5.792661484918652</v>
      </c>
      <c r="I364" t="n">
        <v>0.4499247074127197</v>
      </c>
      <c r="J364" t="n">
        <v>5.841020428979594</v>
      </c>
      <c r="K364" t="n">
        <v>0.561335563659668</v>
      </c>
      <c r="L364" t="n">
        <v>5.78314733505249</v>
      </c>
      <c r="M364" t="n">
        <v>0.5322068929672241</v>
      </c>
      <c r="N364" t="n">
        <v>0.01321524381637573</v>
      </c>
      <c r="O364" t="n">
        <v>1.044129252433777</v>
      </c>
      <c r="P364" t="n">
        <v>5.549564361572266</v>
      </c>
      <c r="Q364" t="n">
        <v>0.8835462927818298</v>
      </c>
      <c r="R364" t="n">
        <v>0.2406082898378372</v>
      </c>
      <c r="S364" t="n">
        <v>1.599894046783447</v>
      </c>
      <c r="T364" t="n">
        <v>0</v>
      </c>
    </row>
    <row r="365">
      <c r="A365" s="66" t="inlineStr">
        <is>
          <t>Augello</t>
        </is>
      </c>
      <c r="B365" t="inlineStr">
        <is>
          <t>D</t>
        </is>
      </c>
      <c r="C365" t="inlineStr">
        <is>
          <t>Sampdoria</t>
        </is>
      </c>
      <c r="D365" t="inlineStr">
        <is>
          <t>Inter</t>
        </is>
      </c>
      <c r="E365" t="n">
        <v>1</v>
      </c>
      <c r="F365" t="n">
        <v>1</v>
      </c>
      <c r="G365" t="n">
        <v>90</v>
      </c>
      <c r="H365" t="n">
        <v>5.680020779655794</v>
      </c>
      <c r="I365" t="n">
        <v>0.4510633945465088</v>
      </c>
      <c r="J365" t="n">
        <v>5.719006085734144</v>
      </c>
      <c r="K365" t="n">
        <v>0.5328428745269775</v>
      </c>
      <c r="L365" t="n">
        <v>5.676692485809326</v>
      </c>
      <c r="M365" t="n">
        <v>0.5357627272605896</v>
      </c>
      <c r="N365" t="n">
        <v>0.004593372344970703</v>
      </c>
      <c r="O365" t="n">
        <v>1.050611734390259</v>
      </c>
      <c r="P365" t="n">
        <v>5.456854343414307</v>
      </c>
      <c r="Q365" t="n">
        <v>0.8506380915641785</v>
      </c>
      <c r="R365" t="n">
        <v>0.2254606038331985</v>
      </c>
      <c r="S365" t="n">
        <v>1.599898934364319</v>
      </c>
      <c r="T365" t="n">
        <v>0</v>
      </c>
    </row>
    <row r="366">
      <c r="A366" s="66" t="inlineStr">
        <is>
          <t>Nuytinck</t>
        </is>
      </c>
      <c r="B366" t="inlineStr">
        <is>
          <t>D</t>
        </is>
      </c>
      <c r="C366" t="inlineStr">
        <is>
          <t>Sampdoria</t>
        </is>
      </c>
      <c r="D366" t="inlineStr">
        <is>
          <t>Inter</t>
        </is>
      </c>
      <c r="E366" t="n">
        <v>1</v>
      </c>
      <c r="F366" t="n">
        <v>1</v>
      </c>
      <c r="G366" t="n">
        <v>80</v>
      </c>
      <c r="H366" t="n">
        <v>5.714382078424546</v>
      </c>
      <c r="I366" t="n">
        <v>0.5475285053253174</v>
      </c>
      <c r="J366" t="n">
        <v>5.682242382567293</v>
      </c>
      <c r="K366" t="n">
        <v>0.622866153717041</v>
      </c>
      <c r="L366" t="n">
        <v>5.840625762939453</v>
      </c>
      <c r="M366" t="n">
        <v>0.6685734987258911</v>
      </c>
      <c r="N366" t="n">
        <v>-0.1387611925601959</v>
      </c>
      <c r="O366" t="n">
        <v>0.9442857503890991</v>
      </c>
      <c r="P366" t="n">
        <v>5.523234367370605</v>
      </c>
      <c r="Q366" t="n">
        <v>1.093990445137024</v>
      </c>
      <c r="R366" t="n">
        <v>0.1080383732914925</v>
      </c>
      <c r="S366" t="n">
        <v>1.599899291992188</v>
      </c>
      <c r="T366" t="n">
        <v>0</v>
      </c>
    </row>
    <row r="367">
      <c r="A367" s="66" t="inlineStr">
        <is>
          <t>Colley</t>
        </is>
      </c>
      <c r="B367" t="inlineStr">
        <is>
          <t>D</t>
        </is>
      </c>
      <c r="C367" t="inlineStr">
        <is>
          <t>Sampdoria</t>
        </is>
      </c>
      <c r="D367" t="inlineStr">
        <is>
          <t>Inter</t>
        </is>
      </c>
      <c r="E367" t="n">
        <v>1</v>
      </c>
      <c r="F367" t="n">
        <v>0</v>
      </c>
      <c r="G367" t="n">
        <v>0</v>
      </c>
      <c r="H367" t="n">
        <v>5.665445745018984</v>
      </c>
      <c r="I367" t="n">
        <v>0.5715749263763428</v>
      </c>
      <c r="J367" t="n">
        <v>5.681864931737832</v>
      </c>
      <c r="K367" t="n">
        <v>0.6787323951721191</v>
      </c>
      <c r="L367" t="n">
        <v>5.752158641815186</v>
      </c>
      <c r="M367" t="n">
        <v>0.6889073252677917</v>
      </c>
      <c r="N367" t="n">
        <v>-0.09260314702987671</v>
      </c>
      <c r="O367" t="n">
        <v>0.9290574789047241</v>
      </c>
      <c r="P367" t="n">
        <v>5.436126708984375</v>
      </c>
      <c r="Q367" t="n">
        <v>1.148114442825317</v>
      </c>
      <c r="R367" t="n">
        <v>0.1582466810941696</v>
      </c>
      <c r="S367" t="n">
        <v>1.599882125854492</v>
      </c>
      <c r="T367" t="n">
        <v>0</v>
      </c>
    </row>
    <row r="368">
      <c r="A368" s="66" t="inlineStr">
        <is>
          <t>Zanoli</t>
        </is>
      </c>
      <c r="B368" t="inlineStr">
        <is>
          <t>D</t>
        </is>
      </c>
      <c r="C368" t="inlineStr">
        <is>
          <t>Sampdoria</t>
        </is>
      </c>
      <c r="D368" t="inlineStr">
        <is>
          <t>Inter</t>
        </is>
      </c>
      <c r="E368" t="n">
        <v>1</v>
      </c>
      <c r="F368" t="n">
        <v>1</v>
      </c>
      <c r="G368" t="n">
        <v>90</v>
      </c>
      <c r="H368" t="n">
        <v>5.698973630133506</v>
      </c>
      <c r="I368" t="n">
        <v>0.4064140319824219</v>
      </c>
      <c r="J368" t="n">
        <v>5.632843396132481</v>
      </c>
      <c r="K368" t="n">
        <v>0.4135839939117432</v>
      </c>
      <c r="L368" t="n">
        <v>5.758338928222656</v>
      </c>
      <c r="M368" t="n">
        <v>0.5016078948974609</v>
      </c>
      <c r="N368" t="n">
        <v>-0.08746904134750366</v>
      </c>
      <c r="O368" t="n">
        <v>1.085850954055786</v>
      </c>
      <c r="P368" t="n">
        <v>5.60673189163208</v>
      </c>
      <c r="Q368" t="n">
        <v>0.7637826800346375</v>
      </c>
      <c r="R368" t="n">
        <v>0.0255452636629343</v>
      </c>
      <c r="S368" t="n">
        <v>1.599936604499817</v>
      </c>
      <c r="T368" t="n">
        <v>0</v>
      </c>
    </row>
    <row r="369">
      <c r="A369" s="66" t="inlineStr">
        <is>
          <t>Gunter</t>
        </is>
      </c>
      <c r="B369" t="inlineStr">
        <is>
          <t>D</t>
        </is>
      </c>
      <c r="C369" t="inlineStr">
        <is>
          <t>Sampdoria</t>
        </is>
      </c>
      <c r="D369" t="inlineStr">
        <is>
          <t>Inter</t>
        </is>
      </c>
      <c r="E369" t="n">
        <v>1</v>
      </c>
      <c r="F369" t="n">
        <v>0</v>
      </c>
      <c r="G369" t="n">
        <v>0</v>
      </c>
      <c r="H369" t="n">
        <v>5.663727095961981</v>
      </c>
      <c r="I369" t="n">
        <v>0.5009157657623291</v>
      </c>
      <c r="J369" t="n">
        <v>5.615452630579596</v>
      </c>
      <c r="K369" t="n">
        <v>0.5729827880859375</v>
      </c>
      <c r="L369" t="n">
        <v>5.745925426483154</v>
      </c>
      <c r="M369" t="n">
        <v>0.610627293586731</v>
      </c>
      <c r="N369" t="n">
        <v>-0.09918895363807678</v>
      </c>
      <c r="O369" t="n">
        <v>0.9898660778999329</v>
      </c>
      <c r="P369" t="n">
        <v>5.476740837097168</v>
      </c>
      <c r="Q369" t="n">
        <v>1.010456681251526</v>
      </c>
      <c r="R369" t="n">
        <v>0.1021266654133797</v>
      </c>
      <c r="S369" t="n">
        <v>1.599908113479614</v>
      </c>
      <c r="T369" t="n">
        <v>0</v>
      </c>
    </row>
    <row r="370">
      <c r="A370" s="66" t="inlineStr">
        <is>
          <t>Amione</t>
        </is>
      </c>
      <c r="B370" t="inlineStr">
        <is>
          <t>D</t>
        </is>
      </c>
      <c r="C370" t="inlineStr">
        <is>
          <t>Sampdoria</t>
        </is>
      </c>
      <c r="D370" t="inlineStr">
        <is>
          <t>Inter</t>
        </is>
      </c>
      <c r="E370" t="n">
        <v>1</v>
      </c>
      <c r="F370" t="n">
        <v>1</v>
      </c>
      <c r="G370" t="n">
        <v>90</v>
      </c>
      <c r="H370" t="n">
        <v>5.524318273906356</v>
      </c>
      <c r="I370" t="n">
        <v>0.4229607582092285</v>
      </c>
      <c r="J370" t="n">
        <v>5.452291183977625</v>
      </c>
      <c r="K370" t="n">
        <v>0.4397504329681396</v>
      </c>
      <c r="L370" t="n">
        <v>5.615845203399658</v>
      </c>
      <c r="M370" t="n">
        <v>0.527725875377655</v>
      </c>
      <c r="N370" t="n">
        <v>-0.127938836812973</v>
      </c>
      <c r="O370" t="n">
        <v>1.077939391136169</v>
      </c>
      <c r="P370" t="n">
        <v>5.453999042510986</v>
      </c>
      <c r="Q370" t="n">
        <v>0.8229084014892578</v>
      </c>
      <c r="R370" t="n">
        <v>-0.00158158503472805</v>
      </c>
      <c r="S370" t="n">
        <v>1.599933862686157</v>
      </c>
      <c r="T370" t="n">
        <v>0</v>
      </c>
    </row>
    <row r="371">
      <c r="A371" s="66" t="inlineStr">
        <is>
          <t>Murillo</t>
        </is>
      </c>
      <c r="B371" t="inlineStr">
        <is>
          <t>D</t>
        </is>
      </c>
      <c r="C371" t="inlineStr">
        <is>
          <t>Sampdoria</t>
        </is>
      </c>
      <c r="D371" t="inlineStr">
        <is>
          <t>Inter</t>
        </is>
      </c>
      <c r="E371" t="n">
        <v>1</v>
      </c>
      <c r="F371" t="n">
        <v>0.4</v>
      </c>
      <c r="G371" t="n">
        <v>50</v>
      </c>
      <c r="H371" t="n">
        <v>5.539264281692505</v>
      </c>
      <c r="I371" t="n">
        <v>0.3644793033599854</v>
      </c>
      <c r="J371" t="n">
        <v>5.442541957916895</v>
      </c>
      <c r="K371" t="n">
        <v>0.3621320724487305</v>
      </c>
      <c r="L371" t="n">
        <v>5.624432563781738</v>
      </c>
      <c r="M371" t="n">
        <v>0.4615497887134552</v>
      </c>
      <c r="N371" t="n">
        <v>-0.136255294084549</v>
      </c>
      <c r="O371" t="n">
        <v>1.143112421035767</v>
      </c>
      <c r="P371" t="n">
        <v>5.489578723907471</v>
      </c>
      <c r="Q371" t="n">
        <v>0.69097900390625</v>
      </c>
      <c r="R371" t="n">
        <v>-0.0508403554558754</v>
      </c>
      <c r="S371" t="n">
        <v>1.599945902824402</v>
      </c>
      <c r="T371" t="n">
        <v>0</v>
      </c>
    </row>
    <row r="372">
      <c r="A372" s="66" t="inlineStr">
        <is>
          <t>Murru</t>
        </is>
      </c>
      <c r="B372" t="inlineStr">
        <is>
          <t>D</t>
        </is>
      </c>
      <c r="C372" t="inlineStr">
        <is>
          <t>Sampdoria</t>
        </is>
      </c>
      <c r="D372" t="inlineStr">
        <is>
          <t>Inter</t>
        </is>
      </c>
      <c r="E372" t="n">
        <v>1</v>
      </c>
      <c r="F372" t="n">
        <v>0.6</v>
      </c>
      <c r="G372" t="n">
        <v>60</v>
      </c>
      <c r="H372" t="n">
        <v>5.496025605723522</v>
      </c>
      <c r="I372" t="n">
        <v>0.4079830646514893</v>
      </c>
      <c r="J372" t="n">
        <v>5.43614042141803</v>
      </c>
      <c r="K372" t="n">
        <v>0.4200649261474609</v>
      </c>
      <c r="L372" t="n">
        <v>5.588927745819092</v>
      </c>
      <c r="M372" t="n">
        <v>0.5116609334945679</v>
      </c>
      <c r="N372" t="n">
        <v>-0.1339538395404816</v>
      </c>
      <c r="O372" t="n">
        <v>1.096334338188171</v>
      </c>
      <c r="P372" t="n">
        <v>5.439387798309326</v>
      </c>
      <c r="Q372" t="n">
        <v>0.7866019606590271</v>
      </c>
      <c r="R372" t="n">
        <v>-0.003104573115706444</v>
      </c>
      <c r="S372" t="n">
        <v>1.599935173988342</v>
      </c>
      <c r="T372" t="n">
        <v>0</v>
      </c>
    </row>
    <row r="373">
      <c r="A373" s="66" t="inlineStr">
        <is>
          <t>Paoletti</t>
        </is>
      </c>
      <c r="B373" t="inlineStr">
        <is>
          <t>C</t>
        </is>
      </c>
      <c r="C373" t="inlineStr">
        <is>
          <t>Sampdoria</t>
        </is>
      </c>
      <c r="D373" t="inlineStr">
        <is>
          <t>Inter</t>
        </is>
      </c>
      <c r="E373" t="n">
        <v>1</v>
      </c>
      <c r="F373" t="n">
        <v>0</v>
      </c>
      <c r="G373" t="n">
        <v>55</v>
      </c>
      <c r="H373" t="n">
        <v>5.972102804932491</v>
      </c>
      <c r="I373" t="n">
        <v>0.4328410625457764</v>
      </c>
      <c r="J373" t="n">
        <v>6.04754829925073</v>
      </c>
      <c r="K373" t="n">
        <v>0.540428638458252</v>
      </c>
      <c r="L373" t="n">
        <v>5.975644111633301</v>
      </c>
      <c r="M373" t="n">
        <v>0.5156962275505066</v>
      </c>
      <c r="N373" t="n">
        <v>-0.00507652759552002</v>
      </c>
      <c r="O373" t="n">
        <v>1.04415762424469</v>
      </c>
      <c r="P373" t="n">
        <v>5.803109645843506</v>
      </c>
      <c r="Q373" t="n">
        <v>0.8795179724693298</v>
      </c>
      <c r="R373" t="n">
        <v>0.2041142731904984</v>
      </c>
      <c r="S373" t="n">
        <v>1.599912524223328</v>
      </c>
      <c r="T373" t="n">
        <v>0</v>
      </c>
    </row>
    <row r="374">
      <c r="A374" s="66" t="inlineStr">
        <is>
          <t>Ilkhan</t>
        </is>
      </c>
      <c r="B374" t="inlineStr">
        <is>
          <t>C</t>
        </is>
      </c>
      <c r="C374" t="inlineStr">
        <is>
          <t>Sampdoria</t>
        </is>
      </c>
      <c r="D374" t="inlineStr">
        <is>
          <t>Inter</t>
        </is>
      </c>
      <c r="E374" t="n">
        <v>1</v>
      </c>
      <c r="F374" t="n">
        <v>0</v>
      </c>
      <c r="G374" t="n">
        <v>50</v>
      </c>
      <c r="H374" t="n">
        <v>5.847205267985508</v>
      </c>
      <c r="I374" t="n">
        <v>0.53147292137146</v>
      </c>
      <c r="J374" t="n">
        <v>5.915801078237867</v>
      </c>
      <c r="K374" t="n">
        <v>0.6719677448272705</v>
      </c>
      <c r="L374" t="n">
        <v>5.911002635955811</v>
      </c>
      <c r="M374" t="n">
        <v>0.6408849954605103</v>
      </c>
      <c r="N374" t="n">
        <v>-0.07334983348846436</v>
      </c>
      <c r="O374" t="n">
        <v>0.9653369188308716</v>
      </c>
      <c r="P374" t="n">
        <v>5.588939189910889</v>
      </c>
      <c r="Q374" t="n">
        <v>1.07574474811554</v>
      </c>
      <c r="R374" t="n">
        <v>0.2224126905202866</v>
      </c>
      <c r="S374" t="n">
        <v>1.599876403808594</v>
      </c>
      <c r="T374" t="n">
        <v>0</v>
      </c>
    </row>
    <row r="375">
      <c r="A375" s="66" t="inlineStr">
        <is>
          <t>Djuricic</t>
        </is>
      </c>
      <c r="B375" t="inlineStr">
        <is>
          <t>C</t>
        </is>
      </c>
      <c r="C375" t="inlineStr">
        <is>
          <t>Sampdoria</t>
        </is>
      </c>
      <c r="D375" t="inlineStr">
        <is>
          <t>Inter</t>
        </is>
      </c>
      <c r="E375" t="n">
        <v>1</v>
      </c>
      <c r="F375" t="n">
        <v>0.65</v>
      </c>
      <c r="G375" t="n">
        <v>65</v>
      </c>
      <c r="H375" t="n">
        <v>5.716458688007809</v>
      </c>
      <c r="I375" t="n">
        <v>0.4489481449127197</v>
      </c>
      <c r="J375" t="n">
        <v>5.812918473593185</v>
      </c>
      <c r="K375" t="n">
        <v>0.5830519199371338</v>
      </c>
      <c r="L375" t="n">
        <v>5.674928665161133</v>
      </c>
      <c r="M375" t="n">
        <v>0.52141273021698</v>
      </c>
      <c r="N375" t="n">
        <v>0.05886834859848022</v>
      </c>
      <c r="O375" t="n">
        <v>1.058131217956543</v>
      </c>
      <c r="P375" t="n">
        <v>5.435229778289795</v>
      </c>
      <c r="Q375" t="n">
        <v>0.8481062054634094</v>
      </c>
      <c r="R375" t="n">
        <v>0.3188924491405487</v>
      </c>
      <c r="S375" t="n">
        <v>1.599884867668152</v>
      </c>
      <c r="T375" t="n">
        <v>0</v>
      </c>
    </row>
    <row r="376">
      <c r="A376" s="66" t="inlineStr">
        <is>
          <t>Malagrida</t>
        </is>
      </c>
      <c r="B376" t="inlineStr">
        <is>
          <t>C</t>
        </is>
      </c>
      <c r="C376" t="inlineStr">
        <is>
          <t>Sampdoria</t>
        </is>
      </c>
      <c r="D376" t="inlineStr">
        <is>
          <t>Inter</t>
        </is>
      </c>
      <c r="E376" t="n">
        <v>1</v>
      </c>
      <c r="F376" t="n">
        <v>0</v>
      </c>
      <c r="G376" t="n">
        <v>35</v>
      </c>
      <c r="H376" t="n">
        <v>5.800693246323669</v>
      </c>
      <c r="I376" t="n">
        <v>0.4725456237792969</v>
      </c>
      <c r="J376" t="n">
        <v>5.801001268694575</v>
      </c>
      <c r="K376" t="n">
        <v>0.5869174003601074</v>
      </c>
      <c r="L376" t="n">
        <v>5.826132774353027</v>
      </c>
      <c r="M376" t="n">
        <v>0.5667884349822998</v>
      </c>
      <c r="N376" t="n">
        <v>-0.03314593434333801</v>
      </c>
      <c r="O376" t="n">
        <v>1.015837907791138</v>
      </c>
      <c r="P376" t="n">
        <v>5.542673587799072</v>
      </c>
      <c r="Q376" t="n">
        <v>0.9605385065078735</v>
      </c>
      <c r="R376" t="n">
        <v>0.1977300941944122</v>
      </c>
      <c r="S376" t="n">
        <v>1.599893569946289</v>
      </c>
      <c r="T376" t="n">
        <v>0</v>
      </c>
    </row>
    <row r="377">
      <c r="A377" s="66" t="inlineStr">
        <is>
          <t>Sabiri</t>
        </is>
      </c>
      <c r="B377" t="inlineStr">
        <is>
          <t>C</t>
        </is>
      </c>
      <c r="C377" t="inlineStr">
        <is>
          <t>Sampdoria</t>
        </is>
      </c>
      <c r="D377" t="inlineStr">
        <is>
          <t>Inter</t>
        </is>
      </c>
      <c r="E377" t="n">
        <v>1</v>
      </c>
      <c r="F377" t="n">
        <v>0.35</v>
      </c>
      <c r="G377" t="n">
        <v>55</v>
      </c>
      <c r="H377" t="n">
        <v>5.762328686801037</v>
      </c>
      <c r="I377" t="n">
        <v>0.4222300052642822</v>
      </c>
      <c r="J377" t="n">
        <v>5.800207254536224</v>
      </c>
      <c r="K377" t="n">
        <v>0.5221729278564453</v>
      </c>
      <c r="L377" t="n">
        <v>5.741464138031006</v>
      </c>
      <c r="M377" t="n">
        <v>0.4973753392696381</v>
      </c>
      <c r="N377" t="n">
        <v>0.03103789687156677</v>
      </c>
      <c r="O377" t="n">
        <v>1.07881236076355</v>
      </c>
      <c r="P377" t="n">
        <v>5.505337238311768</v>
      </c>
      <c r="Q377" t="n">
        <v>0.8012474179267883</v>
      </c>
      <c r="R377" t="n">
        <v>0.2669214904308319</v>
      </c>
      <c r="S377" t="n">
        <v>1.599898099899292</v>
      </c>
      <c r="T377" t="n">
        <v>0</v>
      </c>
    </row>
    <row r="378">
      <c r="A378" s="66" t="inlineStr">
        <is>
          <t>Winks</t>
        </is>
      </c>
      <c r="B378" t="inlineStr">
        <is>
          <t>C</t>
        </is>
      </c>
      <c r="C378" t="inlineStr">
        <is>
          <t>Sampdoria</t>
        </is>
      </c>
      <c r="D378" t="inlineStr">
        <is>
          <t>Inter</t>
        </is>
      </c>
      <c r="E378" t="n">
        <v>1</v>
      </c>
      <c r="F378" t="n">
        <v>1</v>
      </c>
      <c r="G378" t="n">
        <v>90</v>
      </c>
      <c r="H378" t="n">
        <v>5.793110015432566</v>
      </c>
      <c r="I378" t="n">
        <v>0.4983162879943848</v>
      </c>
      <c r="J378" t="n">
        <v>5.775493655284084</v>
      </c>
      <c r="K378" t="n">
        <v>0.5946037769317627</v>
      </c>
      <c r="L378" t="n">
        <v>5.864075660705566</v>
      </c>
      <c r="M378" t="n">
        <v>0.604970395565033</v>
      </c>
      <c r="N378" t="n">
        <v>-0.08645838499069214</v>
      </c>
      <c r="O378" t="n">
        <v>0.9857970476150513</v>
      </c>
      <c r="P378" t="n">
        <v>5.579462051391602</v>
      </c>
      <c r="Q378" t="n">
        <v>1.018090605735779</v>
      </c>
      <c r="R378" t="n">
        <v>0.1426822990179062</v>
      </c>
      <c r="S378" t="n">
        <v>1.599902272224426</v>
      </c>
      <c r="T378" t="n">
        <v>0</v>
      </c>
    </row>
    <row r="379">
      <c r="A379" s="66" t="inlineStr">
        <is>
          <t>Trimboli</t>
        </is>
      </c>
      <c r="B379" t="inlineStr">
        <is>
          <t>C</t>
        </is>
      </c>
      <c r="C379" t="inlineStr">
        <is>
          <t>Sampdoria</t>
        </is>
      </c>
      <c r="D379" t="inlineStr">
        <is>
          <t>Inter</t>
        </is>
      </c>
      <c r="E379" t="n">
        <v>1</v>
      </c>
      <c r="F379" t="n">
        <v>0</v>
      </c>
      <c r="G379" t="n">
        <v>0</v>
      </c>
      <c r="H379" t="n">
        <v>5.776103721650209</v>
      </c>
      <c r="I379" t="n">
        <v>0.4705939292907715</v>
      </c>
      <c r="J379" t="n">
        <v>5.765789935340887</v>
      </c>
      <c r="K379" t="n">
        <v>0.5749530792236328</v>
      </c>
      <c r="L379" t="n">
        <v>5.806444644927979</v>
      </c>
      <c r="M379" t="n">
        <v>0.5658666491508484</v>
      </c>
      <c r="N379" t="n">
        <v>-0.03959625959396362</v>
      </c>
      <c r="O379" t="n">
        <v>1.018314599990845</v>
      </c>
      <c r="P379" t="n">
        <v>5.527502536773682</v>
      </c>
      <c r="Q379" t="n">
        <v>0.9517440795898438</v>
      </c>
      <c r="R379" t="n">
        <v>0.1844713240861893</v>
      </c>
      <c r="S379" t="n">
        <v>1.599897027015686</v>
      </c>
      <c r="T379" t="n">
        <v>0</v>
      </c>
    </row>
    <row r="380">
      <c r="A380" s="66" t="inlineStr">
        <is>
          <t>Yepes</t>
        </is>
      </c>
      <c r="B380" t="inlineStr">
        <is>
          <t>C</t>
        </is>
      </c>
      <c r="C380" t="inlineStr">
        <is>
          <t>Sampdoria</t>
        </is>
      </c>
      <c r="D380" t="inlineStr">
        <is>
          <t>Inter</t>
        </is>
      </c>
      <c r="E380" t="n">
        <v>1</v>
      </c>
      <c r="F380" t="n">
        <v>0</v>
      </c>
      <c r="G380" t="n">
        <v>30</v>
      </c>
      <c r="H380" t="n">
        <v>5.709883837429212</v>
      </c>
      <c r="I380" t="n">
        <v>0.5747928619384766</v>
      </c>
      <c r="J380" t="n">
        <v>5.69440232957621</v>
      </c>
      <c r="K380" t="n">
        <v>0.6439130306243896</v>
      </c>
      <c r="L380" t="n">
        <v>5.850936889648438</v>
      </c>
      <c r="M380" t="n">
        <v>0.7003441452980042</v>
      </c>
      <c r="N380" t="n">
        <v>-0.1478636562824249</v>
      </c>
      <c r="O380" t="n">
        <v>0.9215023517608643</v>
      </c>
      <c r="P380" t="n">
        <v>5.533342838287354</v>
      </c>
      <c r="Q380" t="n">
        <v>1.132875323295593</v>
      </c>
      <c r="R380" t="n">
        <v>0.1056612506508827</v>
      </c>
      <c r="S380" t="n">
        <v>1.599898099899292</v>
      </c>
      <c r="T380" t="n">
        <v>0</v>
      </c>
    </row>
    <row r="381">
      <c r="A381" s="66" t="inlineStr">
        <is>
          <t>Leris</t>
        </is>
      </c>
      <c r="B381" t="inlineStr">
        <is>
          <t>C</t>
        </is>
      </c>
      <c r="C381" t="inlineStr">
        <is>
          <t>Sampdoria</t>
        </is>
      </c>
      <c r="D381" t="inlineStr">
        <is>
          <t>Inter</t>
        </is>
      </c>
      <c r="E381" t="n">
        <v>1</v>
      </c>
      <c r="F381" t="n">
        <v>0</v>
      </c>
      <c r="G381" t="n">
        <v>0</v>
      </c>
      <c r="H381" t="n">
        <v>5.696680442437501</v>
      </c>
      <c r="I381" t="n">
        <v>0.3801207542419434</v>
      </c>
      <c r="J381" t="n">
        <v>5.660603235707463</v>
      </c>
      <c r="K381" t="n">
        <v>0.4336338043212891</v>
      </c>
      <c r="L381" t="n">
        <v>5.712033748626709</v>
      </c>
      <c r="M381" t="n">
        <v>0.4609925448894501</v>
      </c>
      <c r="N381" t="n">
        <v>-0.02467572689056396</v>
      </c>
      <c r="O381" t="n">
        <v>1.124139785766602</v>
      </c>
      <c r="P381" t="n">
        <v>5.495975971221924</v>
      </c>
      <c r="Q381" t="n">
        <v>0.7283250093460083</v>
      </c>
      <c r="R381" t="n">
        <v>0.16697958111763</v>
      </c>
      <c r="S381" t="n">
        <v>1.599918484687805</v>
      </c>
      <c r="T381" t="n">
        <v>0</v>
      </c>
    </row>
    <row r="382">
      <c r="A382" s="66" t="inlineStr">
        <is>
          <t>Cuisance</t>
        </is>
      </c>
      <c r="B382" t="inlineStr">
        <is>
          <t>C</t>
        </is>
      </c>
      <c r="C382" t="inlineStr">
        <is>
          <t>Sampdoria</t>
        </is>
      </c>
      <c r="D382" t="inlineStr">
        <is>
          <t>Inter</t>
        </is>
      </c>
      <c r="E382" t="n">
        <v>1</v>
      </c>
      <c r="F382" t="n">
        <v>0.4</v>
      </c>
      <c r="G382" t="n">
        <v>60</v>
      </c>
      <c r="H382" t="n">
        <v>5.701013770460732</v>
      </c>
      <c r="I382" t="n">
        <v>0.3602533340454102</v>
      </c>
      <c r="J382" t="n">
        <v>5.635670438594421</v>
      </c>
      <c r="K382" t="n">
        <v>0.3717775344848633</v>
      </c>
      <c r="L382" t="n">
        <v>5.74174690246582</v>
      </c>
      <c r="M382" t="n">
        <v>0.4456216990947723</v>
      </c>
      <c r="N382" t="n">
        <v>-0.06769934296607971</v>
      </c>
      <c r="O382" t="n">
        <v>1.142025709152222</v>
      </c>
      <c r="P382" t="n">
        <v>5.585341930389404</v>
      </c>
      <c r="Q382" t="n">
        <v>0.6752725839614868</v>
      </c>
      <c r="R382" t="n">
        <v>0.05564164370298386</v>
      </c>
      <c r="S382" t="n">
        <v>1.599937677383423</v>
      </c>
      <c r="T382" t="n">
        <v>0</v>
      </c>
    </row>
    <row r="383">
      <c r="A383" s="66" t="inlineStr">
        <is>
          <t>Rincon</t>
        </is>
      </c>
      <c r="B383" t="inlineStr">
        <is>
          <t>C</t>
        </is>
      </c>
      <c r="C383" t="inlineStr">
        <is>
          <t>Sampdoria</t>
        </is>
      </c>
      <c r="D383" t="inlineStr">
        <is>
          <t>Inter</t>
        </is>
      </c>
      <c r="E383" t="n">
        <v>1</v>
      </c>
      <c r="F383" t="n">
        <v>0.6</v>
      </c>
      <c r="G383" t="n">
        <v>60</v>
      </c>
      <c r="H383" t="n">
        <v>5.683381764289416</v>
      </c>
      <c r="I383" t="n">
        <v>0.3971421718597412</v>
      </c>
      <c r="J383" t="n">
        <v>5.601203644573478</v>
      </c>
      <c r="K383" t="n">
        <v>0.4265811443328857</v>
      </c>
      <c r="L383" t="n">
        <v>5.753879547119141</v>
      </c>
      <c r="M383" t="n">
        <v>0.4938492476940155</v>
      </c>
      <c r="N383" t="n">
        <v>-0.1054586470127106</v>
      </c>
      <c r="O383" t="n">
        <v>1.096018075942993</v>
      </c>
      <c r="P383" t="n">
        <v>5.571906089782715</v>
      </c>
      <c r="Q383" t="n">
        <v>0.7868562340736389</v>
      </c>
      <c r="R383" t="n">
        <v>0.02781825698912144</v>
      </c>
      <c r="S383" t="n">
        <v>1.599933624267578</v>
      </c>
      <c r="T383" t="n">
        <v>0</v>
      </c>
    </row>
    <row r="384">
      <c r="A384" s="66" t="inlineStr">
        <is>
          <t>Gabbiadini</t>
        </is>
      </c>
      <c r="B384" t="inlineStr">
        <is>
          <t>A</t>
        </is>
      </c>
      <c r="C384" t="inlineStr">
        <is>
          <t>Sampdoria</t>
        </is>
      </c>
      <c r="D384" t="inlineStr">
        <is>
          <t>Inter</t>
        </is>
      </c>
      <c r="E384" t="n">
        <v>1</v>
      </c>
      <c r="F384" t="n">
        <v>1</v>
      </c>
      <c r="G384" t="n">
        <v>90</v>
      </c>
      <c r="H384" t="n">
        <v>5.857273066375863</v>
      </c>
      <c r="I384" t="n">
        <v>0.5814523696899414</v>
      </c>
      <c r="J384" t="n">
        <v>6.387633155230959</v>
      </c>
      <c r="K384" t="n">
        <v>1.054239273071289</v>
      </c>
      <c r="L384" t="n">
        <v>5.693112373352051</v>
      </c>
      <c r="M384" t="n">
        <v>0.6344773769378662</v>
      </c>
      <c r="N384" t="n">
        <v>0.1896587461233139</v>
      </c>
      <c r="O384" t="n">
        <v>0.9431084394454956</v>
      </c>
      <c r="P384" t="n">
        <v>5.368294715881348</v>
      </c>
      <c r="Q384" t="n">
        <v>1.070278167724609</v>
      </c>
      <c r="R384" t="n">
        <v>0.6102864742279053</v>
      </c>
      <c r="S384" t="n">
        <v>1.599794387817383</v>
      </c>
      <c r="T384" t="n">
        <v>0</v>
      </c>
    </row>
    <row r="385">
      <c r="A385" s="66" t="inlineStr">
        <is>
          <t>Pussetto</t>
        </is>
      </c>
      <c r="B385" t="inlineStr">
        <is>
          <t>A</t>
        </is>
      </c>
      <c r="C385" t="inlineStr">
        <is>
          <t>Sampdoria</t>
        </is>
      </c>
      <c r="D385" t="inlineStr">
        <is>
          <t>Inter</t>
        </is>
      </c>
      <c r="E385" t="n">
        <v>1</v>
      </c>
      <c r="F385" t="n">
        <v>0</v>
      </c>
      <c r="G385" t="n">
        <v>0</v>
      </c>
      <c r="H385" t="n">
        <v>5.847948611752111</v>
      </c>
      <c r="I385" t="n">
        <v>0.4757802486419678</v>
      </c>
      <c r="J385" t="n">
        <v>6.131354149626698</v>
      </c>
      <c r="K385" t="n">
        <v>0.766028881072998</v>
      </c>
      <c r="L385" t="n">
        <v>5.750977516174316</v>
      </c>
      <c r="M385" t="n">
        <v>0.5325419306755066</v>
      </c>
      <c r="N385" t="n">
        <v>0.1341360211372375</v>
      </c>
      <c r="O385" t="n">
        <v>1.032383680343628</v>
      </c>
      <c r="P385" t="n">
        <v>5.453314304351807</v>
      </c>
      <c r="Q385" t="n">
        <v>0.884800910949707</v>
      </c>
      <c r="R385" t="n">
        <v>0.5132210850715637</v>
      </c>
      <c r="S385" t="n">
        <v>1.599844813346863</v>
      </c>
      <c r="T385" t="n">
        <v>0</v>
      </c>
    </row>
    <row r="386">
      <c r="A386" s="66" t="inlineStr">
        <is>
          <t>Quagliarella</t>
        </is>
      </c>
      <c r="B386" t="inlineStr">
        <is>
          <t>A</t>
        </is>
      </c>
      <c r="C386" t="inlineStr">
        <is>
          <t>Sampdoria</t>
        </is>
      </c>
      <c r="D386" t="inlineStr">
        <is>
          <t>Inter</t>
        </is>
      </c>
      <c r="E386" t="n">
        <v>1</v>
      </c>
      <c r="F386" t="n">
        <v>0</v>
      </c>
      <c r="G386" t="n">
        <v>0</v>
      </c>
      <c r="H386" t="n">
        <v>5.831970164059368</v>
      </c>
      <c r="I386" t="n">
        <v>0.3819472789764404</v>
      </c>
      <c r="J386" t="n">
        <v>5.934589155044099</v>
      </c>
      <c r="K386" t="n">
        <v>0.5210785865783691</v>
      </c>
      <c r="L386" t="n">
        <v>5.780367851257324</v>
      </c>
      <c r="M386" t="n">
        <v>0.4393584728240967</v>
      </c>
      <c r="N386" t="n">
        <v>0.08690130710601807</v>
      </c>
      <c r="O386" t="n">
        <v>1.12858510017395</v>
      </c>
      <c r="P386" t="n">
        <v>5.561874866485596</v>
      </c>
      <c r="Q386" t="n">
        <v>0.7198848128318787</v>
      </c>
      <c r="R386" t="n">
        <v>0.3657964766025543</v>
      </c>
      <c r="S386" t="n">
        <v>1.59989607334137</v>
      </c>
      <c r="T386" t="n">
        <v>0</v>
      </c>
    </row>
    <row r="387">
      <c r="A387" s="66" t="inlineStr">
        <is>
          <t>Lammers</t>
        </is>
      </c>
      <c r="B387" t="inlineStr">
        <is>
          <t>A</t>
        </is>
      </c>
      <c r="C387" t="inlineStr">
        <is>
          <t>Sampdoria</t>
        </is>
      </c>
      <c r="D387" t="inlineStr">
        <is>
          <t>Inter</t>
        </is>
      </c>
      <c r="E387" t="n">
        <v>1</v>
      </c>
      <c r="F387" t="n">
        <v>1</v>
      </c>
      <c r="G387" t="n">
        <v>90</v>
      </c>
      <c r="H387" t="n">
        <v>5.820774034200678</v>
      </c>
      <c r="I387" t="n">
        <v>0.3975253105163574</v>
      </c>
      <c r="J387" t="n">
        <v>5.913075846485864</v>
      </c>
      <c r="K387" t="n">
        <v>0.5361125469207764</v>
      </c>
      <c r="L387" t="n">
        <v>5.763994216918945</v>
      </c>
      <c r="M387" t="n">
        <v>0.4556461572647095</v>
      </c>
      <c r="N387" t="n">
        <v>0.09214606881141663</v>
      </c>
      <c r="O387" t="n">
        <v>1.112220883369446</v>
      </c>
      <c r="P387" t="n">
        <v>5.523728847503662</v>
      </c>
      <c r="Q387" t="n">
        <v>0.7338706254959106</v>
      </c>
      <c r="R387" t="n">
        <v>0.3739023506641388</v>
      </c>
      <c r="S387" t="n">
        <v>1.599892258644104</v>
      </c>
      <c r="T387" t="n">
        <v>0</v>
      </c>
    </row>
    <row r="388">
      <c r="A388" s="66" t="inlineStr">
        <is>
          <t>De Luca</t>
        </is>
      </c>
      <c r="B388" t="inlineStr">
        <is>
          <t>A</t>
        </is>
      </c>
      <c r="C388" t="inlineStr">
        <is>
          <t>Sampdoria</t>
        </is>
      </c>
      <c r="D388" t="inlineStr">
        <is>
          <t>Inter</t>
        </is>
      </c>
      <c r="E388" t="n">
        <v>1</v>
      </c>
      <c r="F388" t="n">
        <v>0</v>
      </c>
      <c r="G388" t="n">
        <v>0</v>
      </c>
      <c r="H388" t="n">
        <v>5.779703417515214</v>
      </c>
      <c r="I388" t="n">
        <v>0.4731376171112061</v>
      </c>
      <c r="J388" t="n">
        <v>5.828728565846435</v>
      </c>
      <c r="K388" t="n">
        <v>0.6083412170410156</v>
      </c>
      <c r="L388" t="n">
        <v>5.767122745513916</v>
      </c>
      <c r="M388" t="n">
        <v>0.5576820373535156</v>
      </c>
      <c r="N388" t="n">
        <v>0.01666510105133057</v>
      </c>
      <c r="O388" t="n">
        <v>1.022415399551392</v>
      </c>
      <c r="P388" t="n">
        <v>5.49155855178833</v>
      </c>
      <c r="Q388" t="n">
        <v>0.9391462802886963</v>
      </c>
      <c r="R388" t="n">
        <v>0.2607539594173431</v>
      </c>
      <c r="S388" t="n">
        <v>1.599882006645203</v>
      </c>
      <c r="T388" t="n">
        <v>0</v>
      </c>
    </row>
    <row r="389">
      <c r="A389" s="66" t="inlineStr">
        <is>
          <t>Montevago</t>
        </is>
      </c>
      <c r="B389" t="inlineStr">
        <is>
          <t>A</t>
        </is>
      </c>
      <c r="C389" t="inlineStr">
        <is>
          <t>Sampdoria</t>
        </is>
      </c>
      <c r="D389" t="inlineStr">
        <is>
          <t>Inter</t>
        </is>
      </c>
      <c r="E389" t="n">
        <v>1</v>
      </c>
      <c r="F389" t="n">
        <v>0</v>
      </c>
      <c r="G389" t="n">
        <v>0</v>
      </c>
      <c r="H389" t="n">
        <v>5.625915304402762</v>
      </c>
      <c r="I389" t="n">
        <v>0.3142399787902832</v>
      </c>
      <c r="J389" t="n">
        <v>5.579454582361476</v>
      </c>
      <c r="K389" t="n">
        <v>0.3162765502929688</v>
      </c>
      <c r="L389" t="n">
        <v>5.625638008117676</v>
      </c>
      <c r="M389" t="n">
        <v>0.3810376524925232</v>
      </c>
      <c r="N389" t="n">
        <v>0.0005405545234680176</v>
      </c>
      <c r="O389" t="n">
        <v>1.214792609214783</v>
      </c>
      <c r="P389" t="n">
        <v>5.466514110565186</v>
      </c>
      <c r="Q389" t="n">
        <v>0.5359680652618408</v>
      </c>
      <c r="R389" t="n">
        <v>0.1559039652347565</v>
      </c>
      <c r="S389" t="n">
        <v>1.599935054779053</v>
      </c>
      <c r="T389" t="n">
        <v>0</v>
      </c>
    </row>
    <row r="390">
      <c r="A390" s="66" t="inlineStr">
        <is>
          <t>Consigli</t>
        </is>
      </c>
      <c r="B390" t="inlineStr">
        <is>
          <t>P</t>
        </is>
      </c>
      <c r="C390" t="inlineStr">
        <is>
          <t>Sassuolo</t>
        </is>
      </c>
      <c r="D390" t="inlineStr">
        <is>
          <t>Udinese</t>
        </is>
      </c>
      <c r="E390" t="n">
        <v>0</v>
      </c>
      <c r="F390" t="n">
        <v>1</v>
      </c>
      <c r="G390" t="n">
        <v>90</v>
      </c>
      <c r="H390" t="n">
        <v>6.241382157852074</v>
      </c>
      <c r="I390" t="n">
        <v>0.4139604568481445</v>
      </c>
      <c r="J390" t="n">
        <v>4.165324736374845</v>
      </c>
      <c r="K390" t="n">
        <v>0.6365648508071899</v>
      </c>
      <c r="L390" t="n">
        <v>5.997411727905273</v>
      </c>
      <c r="M390" t="n">
        <v>0.249668687582016</v>
      </c>
      <c r="N390" t="n">
        <v>0.623302698135376</v>
      </c>
      <c r="O390" t="n">
        <v>1.589836716651917</v>
      </c>
      <c r="P390" t="n">
        <v>4.95088529586792</v>
      </c>
      <c r="Q390" t="n">
        <v>0.651942253112793</v>
      </c>
      <c r="R390" t="n">
        <v>-0.8037573099136353</v>
      </c>
      <c r="S390" t="n">
        <v>0.9887626767158508</v>
      </c>
      <c r="T390" t="n">
        <v>0.2135243499651551</v>
      </c>
    </row>
    <row r="391">
      <c r="A391" s="66" t="inlineStr">
        <is>
          <t>Pegolo</t>
        </is>
      </c>
      <c r="B391" t="inlineStr">
        <is>
          <t>P</t>
        </is>
      </c>
      <c r="C391" t="inlineStr">
        <is>
          <t>Sassuolo</t>
        </is>
      </c>
      <c r="D391" t="inlineStr">
        <is>
          <t>Udinese</t>
        </is>
      </c>
      <c r="E391" t="n">
        <v>0</v>
      </c>
      <c r="F391" t="n">
        <v>0</v>
      </c>
      <c r="G391" t="n">
        <v>5</v>
      </c>
      <c r="H391" t="n">
        <v>6.19288749017139</v>
      </c>
      <c r="I391" t="n">
        <v>0.4212462902069092</v>
      </c>
      <c r="J391" t="n">
        <v>3.805186121953118</v>
      </c>
      <c r="K391" t="n">
        <v>0.7752207517623901</v>
      </c>
      <c r="L391" t="n">
        <v>5.945601463317871</v>
      </c>
      <c r="M391" t="n">
        <v>0.2564975917339325</v>
      </c>
      <c r="N391" t="n">
        <v>0.6169492602348328</v>
      </c>
      <c r="O391" t="n">
        <v>1.58919370174408</v>
      </c>
      <c r="P391" t="n">
        <v>4.745467662811279</v>
      </c>
      <c r="Q391" t="n">
        <v>0.7894920706748962</v>
      </c>
      <c r="R391" t="n">
        <v>-0.8077165484428406</v>
      </c>
      <c r="S391" t="n">
        <v>0.9742663502693176</v>
      </c>
      <c r="T391" t="n">
        <v>0.1735616009682417</v>
      </c>
    </row>
    <row r="392">
      <c r="A392" s="66" t="inlineStr">
        <is>
          <t>Zortea</t>
        </is>
      </c>
      <c r="B392" t="inlineStr">
        <is>
          <t>D</t>
        </is>
      </c>
      <c r="C392" t="inlineStr">
        <is>
          <t>Sassuolo</t>
        </is>
      </c>
      <c r="D392" t="inlineStr">
        <is>
          <t>Udinese</t>
        </is>
      </c>
      <c r="E392" t="n">
        <v>0</v>
      </c>
      <c r="F392" t="n">
        <v>1</v>
      </c>
      <c r="G392" t="n">
        <v>80</v>
      </c>
      <c r="H392" t="n">
        <v>5.800463385894677</v>
      </c>
      <c r="I392" t="n">
        <v>0.4193110466003418</v>
      </c>
      <c r="J392" t="n">
        <v>5.881964242947483</v>
      </c>
      <c r="K392" t="n">
        <v>0.5520567893981934</v>
      </c>
      <c r="L392" t="n">
        <v>5.787029266357422</v>
      </c>
      <c r="M392" t="n">
        <v>0.4962426126003265</v>
      </c>
      <c r="N392" t="n">
        <v>0.02003133296966553</v>
      </c>
      <c r="O392" t="n">
        <v>1.077202677726746</v>
      </c>
      <c r="P392" t="n">
        <v>5.54527473449707</v>
      </c>
      <c r="Q392" t="n">
        <v>0.8238373398780823</v>
      </c>
      <c r="R392" t="n">
        <v>0.2944947779178619</v>
      </c>
      <c r="S392" t="n">
        <v>1.599894404411316</v>
      </c>
      <c r="T392" t="n">
        <v>0</v>
      </c>
    </row>
    <row r="393">
      <c r="A393" s="66" t="inlineStr">
        <is>
          <t>Romagna</t>
        </is>
      </c>
      <c r="B393" t="inlineStr">
        <is>
          <t>D</t>
        </is>
      </c>
      <c r="C393" t="inlineStr">
        <is>
          <t>Sassuolo</t>
        </is>
      </c>
      <c r="D393" t="inlineStr">
        <is>
          <t>Udinese</t>
        </is>
      </c>
      <c r="E393" t="n">
        <v>0</v>
      </c>
      <c r="F393" t="n">
        <v>0</v>
      </c>
      <c r="G393" t="n">
        <v>0</v>
      </c>
      <c r="H393" t="n">
        <v>5.81938481534895</v>
      </c>
      <c r="I393" t="n">
        <v>0.491096019744873</v>
      </c>
      <c r="J393" t="n">
        <v>5.836903865562475</v>
      </c>
      <c r="K393" t="n">
        <v>0.6112844944000244</v>
      </c>
      <c r="L393" t="n">
        <v>5.85423469543457</v>
      </c>
      <c r="M393" t="n">
        <v>0.5895440578460693</v>
      </c>
      <c r="N393" t="n">
        <v>-0.04362228512763977</v>
      </c>
      <c r="O393" t="n">
        <v>0.9962071180343628</v>
      </c>
      <c r="P393" t="n">
        <v>5.556886196136475</v>
      </c>
      <c r="Q393" t="n">
        <v>0.9921424984931946</v>
      </c>
      <c r="R393" t="n">
        <v>0.2071687132120132</v>
      </c>
      <c r="S393" t="n">
        <v>1.599890828132629</v>
      </c>
      <c r="T393" t="n">
        <v>0</v>
      </c>
    </row>
    <row r="394">
      <c r="A394" s="66" t="inlineStr">
        <is>
          <t>Ferrari G.</t>
        </is>
      </c>
      <c r="B394" t="inlineStr">
        <is>
          <t>D</t>
        </is>
      </c>
      <c r="C394" t="inlineStr">
        <is>
          <t>Sassuolo</t>
        </is>
      </c>
      <c r="D394" t="inlineStr">
        <is>
          <t>Udinese</t>
        </is>
      </c>
      <c r="E394" t="n">
        <v>0</v>
      </c>
      <c r="F394" t="n">
        <v>0.4</v>
      </c>
      <c r="G394" t="n">
        <v>50</v>
      </c>
      <c r="H394" t="n">
        <v>5.710079231650442</v>
      </c>
      <c r="I394" t="n">
        <v>0.5508425235748291</v>
      </c>
      <c r="J394" t="n">
        <v>5.775155735917966</v>
      </c>
      <c r="K394" t="n">
        <v>0.6979019641876221</v>
      </c>
      <c r="L394" t="n">
        <v>5.757828235626221</v>
      </c>
      <c r="M394" t="n">
        <v>0.6587938070297241</v>
      </c>
      <c r="N394" t="n">
        <v>-0.05339661240577698</v>
      </c>
      <c r="O394" t="n">
        <v>0.9467631578445435</v>
      </c>
      <c r="P394" t="n">
        <v>5.447711944580078</v>
      </c>
      <c r="Q394" t="n">
        <v>1.126779079437256</v>
      </c>
      <c r="R394" t="n">
        <v>0.2130727469921112</v>
      </c>
      <c r="S394" t="n">
        <v>1.599875569343567</v>
      </c>
      <c r="T394" t="n">
        <v>0</v>
      </c>
    </row>
    <row r="395">
      <c r="A395" s="66" t="inlineStr">
        <is>
          <t>Rogerio</t>
        </is>
      </c>
      <c r="B395" t="inlineStr">
        <is>
          <t>D</t>
        </is>
      </c>
      <c r="C395" t="inlineStr">
        <is>
          <t>Sassuolo</t>
        </is>
      </c>
      <c r="D395" t="inlineStr">
        <is>
          <t>Udinese</t>
        </is>
      </c>
      <c r="E395" t="n">
        <v>0</v>
      </c>
      <c r="F395" t="n">
        <v>0</v>
      </c>
      <c r="G395" t="n">
        <v>0</v>
      </c>
      <c r="H395" t="n">
        <v>5.765471888829998</v>
      </c>
      <c r="I395" t="n">
        <v>0.4639482498168945</v>
      </c>
      <c r="J395" t="n">
        <v>5.741365462772883</v>
      </c>
      <c r="K395" t="n">
        <v>0.5453414916992188</v>
      </c>
      <c r="L395" t="n">
        <v>5.799286842346191</v>
      </c>
      <c r="M395" t="n">
        <v>0.5592264533042908</v>
      </c>
      <c r="N395" t="n">
        <v>-0.04465779662132263</v>
      </c>
      <c r="O395" t="n">
        <v>1.023613452911377</v>
      </c>
      <c r="P395" t="n">
        <v>5.555633544921875</v>
      </c>
      <c r="Q395" t="n">
        <v>0.9299668669700623</v>
      </c>
      <c r="R395" t="n">
        <v>0.1479114145040512</v>
      </c>
      <c r="S395" t="n">
        <v>1.599910616874695</v>
      </c>
      <c r="T395" t="n">
        <v>0</v>
      </c>
    </row>
    <row r="396">
      <c r="A396" s="66" t="inlineStr">
        <is>
          <t>Erlic</t>
        </is>
      </c>
      <c r="B396" t="inlineStr">
        <is>
          <t>D</t>
        </is>
      </c>
      <c r="C396" t="inlineStr">
        <is>
          <t>Sassuolo</t>
        </is>
      </c>
      <c r="D396" t="inlineStr">
        <is>
          <t>Udinese</t>
        </is>
      </c>
      <c r="E396" t="n">
        <v>0</v>
      </c>
      <c r="F396" t="n">
        <v>1</v>
      </c>
      <c r="G396" t="n">
        <v>90</v>
      </c>
      <c r="H396" t="n">
        <v>5.747315845161119</v>
      </c>
      <c r="I396" t="n">
        <v>0.5299198627471924</v>
      </c>
      <c r="J396" t="n">
        <v>5.712973230528158</v>
      </c>
      <c r="K396" t="n">
        <v>0.5919153690338135</v>
      </c>
      <c r="L396" t="n">
        <v>5.878788948059082</v>
      </c>
      <c r="M396" t="n">
        <v>0.6497551202774048</v>
      </c>
      <c r="N396" t="n">
        <v>-0.1486740410327911</v>
      </c>
      <c r="O396" t="n">
        <v>0.9558183550834656</v>
      </c>
      <c r="P396" t="n">
        <v>5.594361305236816</v>
      </c>
      <c r="Q396" t="n">
        <v>1.056861281394958</v>
      </c>
      <c r="R396" t="n">
        <v>0.08357576280832291</v>
      </c>
      <c r="S396" t="n">
        <v>1.599909901618958</v>
      </c>
      <c r="T396" t="n">
        <v>0</v>
      </c>
    </row>
    <row r="397">
      <c r="A397" s="66" t="inlineStr">
        <is>
          <t>Marchizza</t>
        </is>
      </c>
      <c r="B397" t="inlineStr">
        <is>
          <t>D</t>
        </is>
      </c>
      <c r="C397" t="inlineStr">
        <is>
          <t>Sassuolo</t>
        </is>
      </c>
      <c r="D397" t="inlineStr">
        <is>
          <t>Udinese</t>
        </is>
      </c>
      <c r="E397" t="n">
        <v>0</v>
      </c>
      <c r="F397" t="n">
        <v>1</v>
      </c>
      <c r="G397" t="n">
        <v>90</v>
      </c>
      <c r="H397" t="n">
        <v>5.749984130225775</v>
      </c>
      <c r="I397" t="n">
        <v>0.3792183399200439</v>
      </c>
      <c r="J397" t="n">
        <v>5.711923826316531</v>
      </c>
      <c r="K397" t="n">
        <v>0.3970434665679932</v>
      </c>
      <c r="L397" t="n">
        <v>5.779905319213867</v>
      </c>
      <c r="M397" t="n">
        <v>0.4637728333473206</v>
      </c>
      <c r="N397" t="n">
        <v>-0.04777547717094421</v>
      </c>
      <c r="O397" t="n">
        <v>1.117678880691528</v>
      </c>
      <c r="P397" t="n">
        <v>5.614128112792969</v>
      </c>
      <c r="Q397" t="n">
        <v>0.6992231011390686</v>
      </c>
      <c r="R397" t="n">
        <v>0.104073278605938</v>
      </c>
      <c r="S397" t="n">
        <v>1.599931716918945</v>
      </c>
      <c r="T397" t="n">
        <v>0</v>
      </c>
    </row>
    <row r="398">
      <c r="A398" s="66" t="inlineStr">
        <is>
          <t>Muldur</t>
        </is>
      </c>
      <c r="B398" t="inlineStr">
        <is>
          <t>D</t>
        </is>
      </c>
      <c r="C398" t="inlineStr">
        <is>
          <t>Sassuolo</t>
        </is>
      </c>
      <c r="D398" t="inlineStr">
        <is>
          <t>Udinese</t>
        </is>
      </c>
      <c r="E398" t="n">
        <v>0</v>
      </c>
      <c r="F398" t="n">
        <v>0</v>
      </c>
      <c r="G398" t="n">
        <v>0</v>
      </c>
      <c r="H398" t="n">
        <v>5.691268465973504</v>
      </c>
      <c r="I398" t="n">
        <v>0.4324452877044678</v>
      </c>
      <c r="J398" t="n">
        <v>5.645415031833942</v>
      </c>
      <c r="K398" t="n">
        <v>0.4702355861663818</v>
      </c>
      <c r="L398" t="n">
        <v>5.765293121337891</v>
      </c>
      <c r="M398" t="n">
        <v>0.5335486531257629</v>
      </c>
      <c r="N398" t="n">
        <v>-0.1024034321308136</v>
      </c>
      <c r="O398" t="n">
        <v>1.056329846382141</v>
      </c>
      <c r="P398" t="n">
        <v>5.567330837249756</v>
      </c>
      <c r="Q398" t="n">
        <v>0.847429096698761</v>
      </c>
      <c r="R398" t="n">
        <v>0.06873538345098495</v>
      </c>
      <c r="S398" t="n">
        <v>1.599926829338074</v>
      </c>
      <c r="T398" t="n">
        <v>0</v>
      </c>
    </row>
    <row r="399">
      <c r="A399" s="66" t="inlineStr">
        <is>
          <t>Toljan</t>
        </is>
      </c>
      <c r="B399" t="inlineStr">
        <is>
          <t>D</t>
        </is>
      </c>
      <c r="C399" t="inlineStr">
        <is>
          <t>Sassuolo</t>
        </is>
      </c>
      <c r="D399" t="inlineStr">
        <is>
          <t>Udinese</t>
        </is>
      </c>
      <c r="E399" t="n">
        <v>0</v>
      </c>
      <c r="F399" t="n">
        <v>0</v>
      </c>
      <c r="G399" t="n">
        <v>0</v>
      </c>
      <c r="H399" t="n">
        <v>5.653168856387137</v>
      </c>
      <c r="I399" t="n">
        <v>0.431971549987793</v>
      </c>
      <c r="J399" t="n">
        <v>5.596677440148809</v>
      </c>
      <c r="K399" t="n">
        <v>0.456998348236084</v>
      </c>
      <c r="L399" t="n">
        <v>5.731595993041992</v>
      </c>
      <c r="M399" t="n">
        <v>0.5341743230819702</v>
      </c>
      <c r="N399" t="n">
        <v>-0.1083498299121857</v>
      </c>
      <c r="O399" t="n">
        <v>1.059354543685913</v>
      </c>
      <c r="P399" t="n">
        <v>5.544242382049561</v>
      </c>
      <c r="Q399" t="n">
        <v>0.8342412710189819</v>
      </c>
      <c r="R399" t="n">
        <v>0.04693194478750229</v>
      </c>
      <c r="S399" t="n">
        <v>1.599929809570312</v>
      </c>
      <c r="T399" t="n">
        <v>0</v>
      </c>
    </row>
    <row r="400">
      <c r="A400" s="66" t="inlineStr">
        <is>
          <t>Ruan</t>
        </is>
      </c>
      <c r="B400" t="inlineStr">
        <is>
          <t>D</t>
        </is>
      </c>
      <c r="C400" t="inlineStr">
        <is>
          <t>Sassuolo</t>
        </is>
      </c>
      <c r="D400" t="inlineStr">
        <is>
          <t>Udinese</t>
        </is>
      </c>
      <c r="E400" t="n">
        <v>0</v>
      </c>
      <c r="F400" t="n">
        <v>0.6</v>
      </c>
      <c r="G400" t="n">
        <v>60</v>
      </c>
      <c r="H400" t="n">
        <v>5.702713372167894</v>
      </c>
      <c r="I400" t="n">
        <v>0.533388614654541</v>
      </c>
      <c r="J400" t="n">
        <v>5.551942107137803</v>
      </c>
      <c r="K400" t="n">
        <v>0.5000596046447754</v>
      </c>
      <c r="L400" t="n">
        <v>5.924549579620361</v>
      </c>
      <c r="M400" t="n">
        <v>0.6633247137069702</v>
      </c>
      <c r="N400" t="n">
        <v>-0.2443038821220398</v>
      </c>
      <c r="O400" t="n">
        <v>0.9478000402450562</v>
      </c>
      <c r="P400" t="n">
        <v>5.687659740447998</v>
      </c>
      <c r="Q400" t="n">
        <v>0.9688957929611206</v>
      </c>
      <c r="R400" t="n">
        <v>-0.1048410311341286</v>
      </c>
      <c r="S400" t="n">
        <v>1.599940896034241</v>
      </c>
      <c r="T400" t="n">
        <v>0</v>
      </c>
    </row>
    <row r="401">
      <c r="A401" s="66" t="inlineStr">
        <is>
          <t>Frattesi</t>
        </is>
      </c>
      <c r="B401" t="inlineStr">
        <is>
          <t>C</t>
        </is>
      </c>
      <c r="C401" t="inlineStr">
        <is>
          <t>Sassuolo</t>
        </is>
      </c>
      <c r="D401" t="inlineStr">
        <is>
          <t>Udinese</t>
        </is>
      </c>
      <c r="E401" t="n">
        <v>0</v>
      </c>
      <c r="F401" t="n">
        <v>1</v>
      </c>
      <c r="G401" t="n">
        <v>90</v>
      </c>
      <c r="H401" t="n">
        <v>6.104249363915224</v>
      </c>
      <c r="I401" t="n">
        <v>0.6018869876861572</v>
      </c>
      <c r="J401" t="n">
        <v>6.773940858258191</v>
      </c>
      <c r="K401" t="n">
        <v>1.236716270446777</v>
      </c>
      <c r="L401" t="n">
        <v>5.902711868286133</v>
      </c>
      <c r="M401" t="n">
        <v>0.6463677287101746</v>
      </c>
      <c r="N401" t="n">
        <v>0.2279052138328552</v>
      </c>
      <c r="O401" t="n">
        <v>0.911945641040802</v>
      </c>
      <c r="P401" t="n">
        <v>5.554054260253906</v>
      </c>
      <c r="Q401" t="n">
        <v>1.209014892578125</v>
      </c>
      <c r="R401" t="n">
        <v>0.6377352476119995</v>
      </c>
      <c r="S401" t="n">
        <v>1.599778771400452</v>
      </c>
      <c r="T401" t="n">
        <v>0</v>
      </c>
    </row>
    <row r="402">
      <c r="A402" s="66" t="inlineStr">
        <is>
          <t>Bajrami</t>
        </is>
      </c>
      <c r="B402" t="inlineStr">
        <is>
          <t>C</t>
        </is>
      </c>
      <c r="C402" t="inlineStr">
        <is>
          <t>Sassuolo</t>
        </is>
      </c>
      <c r="D402" t="inlineStr">
        <is>
          <t>Udinese</t>
        </is>
      </c>
      <c r="E402" t="n">
        <v>0</v>
      </c>
      <c r="F402" t="n">
        <v>0.55</v>
      </c>
      <c r="G402" t="n">
        <v>55</v>
      </c>
      <c r="H402" t="n">
        <v>6.111130064730623</v>
      </c>
      <c r="I402" t="n">
        <v>0.5589449405670166</v>
      </c>
      <c r="J402" t="n">
        <v>6.695328230045091</v>
      </c>
      <c r="K402" t="n">
        <v>1.097382307052612</v>
      </c>
      <c r="L402" t="n">
        <v>5.93140697479248</v>
      </c>
      <c r="M402" t="n">
        <v>0.6014956831932068</v>
      </c>
      <c r="N402" t="n">
        <v>0.2186519801616669</v>
      </c>
      <c r="O402" t="n">
        <v>0.9461912512779236</v>
      </c>
      <c r="P402" t="n">
        <v>5.623898029327393</v>
      </c>
      <c r="Q402" t="n">
        <v>1.094315052032471</v>
      </c>
      <c r="R402" t="n">
        <v>0.6233423948287964</v>
      </c>
      <c r="S402" t="n">
        <v>1.59980034828186</v>
      </c>
      <c r="T402" t="n">
        <v>0</v>
      </c>
    </row>
    <row r="403">
      <c r="A403" s="66" t="inlineStr">
        <is>
          <t>Thorstvedt</t>
        </is>
      </c>
      <c r="B403" t="inlineStr">
        <is>
          <t>C</t>
        </is>
      </c>
      <c r="C403" t="inlineStr">
        <is>
          <t>Sassuolo</t>
        </is>
      </c>
      <c r="D403" t="inlineStr">
        <is>
          <t>Udinese</t>
        </is>
      </c>
      <c r="E403" t="n">
        <v>0</v>
      </c>
      <c r="F403" t="n">
        <v>0.45</v>
      </c>
      <c r="G403" t="n">
        <v>55</v>
      </c>
      <c r="H403" t="n">
        <v>5.874878222633843</v>
      </c>
      <c r="I403" t="n">
        <v>0.4451310634613037</v>
      </c>
      <c r="J403" t="n">
        <v>6.055943835990775</v>
      </c>
      <c r="K403" t="n">
        <v>0.6514804363250732</v>
      </c>
      <c r="L403" t="n">
        <v>5.814324378967285</v>
      </c>
      <c r="M403" t="n">
        <v>0.5099685192108154</v>
      </c>
      <c r="N403" t="n">
        <v>0.08768147230148315</v>
      </c>
      <c r="O403" t="n">
        <v>1.05393397808075</v>
      </c>
      <c r="P403" t="n">
        <v>5.56212329864502</v>
      </c>
      <c r="Q403" t="n">
        <v>0.8670445084571838</v>
      </c>
      <c r="R403" t="n">
        <v>0.39826300740242</v>
      </c>
      <c r="S403" t="n">
        <v>1.59986937046051</v>
      </c>
      <c r="T403" t="n">
        <v>0</v>
      </c>
    </row>
    <row r="404">
      <c r="A404" s="66" t="inlineStr">
        <is>
          <t>D'andrea</t>
        </is>
      </c>
      <c r="B404" t="inlineStr">
        <is>
          <t>C</t>
        </is>
      </c>
      <c r="C404" t="inlineStr">
        <is>
          <t>Sassuolo</t>
        </is>
      </c>
      <c r="D404" t="inlineStr">
        <is>
          <t>Udinese</t>
        </is>
      </c>
      <c r="E404" t="n">
        <v>0</v>
      </c>
      <c r="F404" t="n">
        <v>0</v>
      </c>
      <c r="G404" t="n">
        <v>30</v>
      </c>
      <c r="H404" t="n">
        <v>5.892326993722862</v>
      </c>
      <c r="I404" t="n">
        <v>0.3901844024658203</v>
      </c>
      <c r="J404" t="n">
        <v>6.049472500026557</v>
      </c>
      <c r="K404" t="n">
        <v>0.5465874671936035</v>
      </c>
      <c r="L404" t="n">
        <v>5.842376232147217</v>
      </c>
      <c r="M404" t="n">
        <v>0.4495805203914642</v>
      </c>
      <c r="N404" t="n">
        <v>0.08218768239021301</v>
      </c>
      <c r="O404" t="n">
        <v>1.112766146659851</v>
      </c>
      <c r="P404" t="n">
        <v>5.668002128601074</v>
      </c>
      <c r="Q404" t="n">
        <v>0.7658212780952454</v>
      </c>
      <c r="R404" t="n">
        <v>0.353259950876236</v>
      </c>
      <c r="S404" t="n">
        <v>1.599895834922791</v>
      </c>
      <c r="T404" t="n">
        <v>0</v>
      </c>
    </row>
    <row r="405">
      <c r="A405" s="66" t="inlineStr">
        <is>
          <t>Matheus Henrique</t>
        </is>
      </c>
      <c r="B405" t="inlineStr">
        <is>
          <t>C</t>
        </is>
      </c>
      <c r="C405" t="inlineStr">
        <is>
          <t>Sassuolo</t>
        </is>
      </c>
      <c r="D405" t="inlineStr">
        <is>
          <t>Udinese</t>
        </is>
      </c>
      <c r="E405" t="n">
        <v>0</v>
      </c>
      <c r="F405" t="n">
        <v>0</v>
      </c>
      <c r="G405" t="n">
        <v>50</v>
      </c>
      <c r="H405" t="n">
        <v>5.894008548188642</v>
      </c>
      <c r="I405" t="n">
        <v>0.4219348430633545</v>
      </c>
      <c r="J405" t="n">
        <v>6.032612640391584</v>
      </c>
      <c r="K405" t="n">
        <v>0.5812931060791016</v>
      </c>
      <c r="L405" t="n">
        <v>5.848201751708984</v>
      </c>
      <c r="M405" t="n">
        <v>0.4881757795810699</v>
      </c>
      <c r="N405" t="n">
        <v>0.06936526298522949</v>
      </c>
      <c r="O405" t="n">
        <v>1.074230194091797</v>
      </c>
      <c r="P405" t="n">
        <v>5.637293338775635</v>
      </c>
      <c r="Q405" t="n">
        <v>0.8258059024810791</v>
      </c>
      <c r="R405" t="n">
        <v>0.3407297432422638</v>
      </c>
      <c r="S405" t="n">
        <v>1.599889159202576</v>
      </c>
      <c r="T405" t="n">
        <v>0</v>
      </c>
    </row>
    <row r="406">
      <c r="A406" s="66" t="inlineStr">
        <is>
          <t>Harroui</t>
        </is>
      </c>
      <c r="B406" t="inlineStr">
        <is>
          <t>C</t>
        </is>
      </c>
      <c r="C406" t="inlineStr">
        <is>
          <t>Sassuolo</t>
        </is>
      </c>
      <c r="D406" t="inlineStr">
        <is>
          <t>Udinese</t>
        </is>
      </c>
      <c r="E406" t="n">
        <v>0</v>
      </c>
      <c r="F406" t="n">
        <v>0</v>
      </c>
      <c r="G406" t="n">
        <v>30</v>
      </c>
      <c r="H406" t="n">
        <v>5.840573394906261</v>
      </c>
      <c r="I406" t="n">
        <v>0.402275562286377</v>
      </c>
      <c r="J406" t="n">
        <v>6.001000367721878</v>
      </c>
      <c r="K406" t="n">
        <v>0.5801460742950439</v>
      </c>
      <c r="L406" t="n">
        <v>5.78830099105835</v>
      </c>
      <c r="M406" t="n">
        <v>0.4629693627357483</v>
      </c>
      <c r="N406" t="n">
        <v>0.08349612355232239</v>
      </c>
      <c r="O406" t="n">
        <v>1.103381872177124</v>
      </c>
      <c r="P406" t="n">
        <v>5.570061206817627</v>
      </c>
      <c r="Q406" t="n">
        <v>0.7827950716018677</v>
      </c>
      <c r="R406" t="n">
        <v>0.3864421546459198</v>
      </c>
      <c r="S406" t="n">
        <v>1.599886536598206</v>
      </c>
      <c r="T406" t="n">
        <v>0</v>
      </c>
    </row>
    <row r="407">
      <c r="A407" s="66" t="inlineStr">
        <is>
          <t>Obiang</t>
        </is>
      </c>
      <c r="B407" t="inlineStr">
        <is>
          <t>C</t>
        </is>
      </c>
      <c r="C407" t="inlineStr">
        <is>
          <t>Sassuolo</t>
        </is>
      </c>
      <c r="D407" t="inlineStr">
        <is>
          <t>Udinese</t>
        </is>
      </c>
      <c r="E407" t="n">
        <v>0</v>
      </c>
      <c r="F407" t="n">
        <v>0.45</v>
      </c>
      <c r="G407" t="n">
        <v>60</v>
      </c>
      <c r="H407" t="n">
        <v>5.906088175328624</v>
      </c>
      <c r="I407" t="n">
        <v>0.3239426612854004</v>
      </c>
      <c r="J407" t="n">
        <v>5.926416658599988</v>
      </c>
      <c r="K407" t="n">
        <v>0.3192322254180908</v>
      </c>
      <c r="L407" t="n">
        <v>5.898162364959717</v>
      </c>
      <c r="M407" t="n">
        <v>0.3884668350219727</v>
      </c>
      <c r="N407" t="n">
        <v>0.01514172554016113</v>
      </c>
      <c r="O407" t="n">
        <v>1.18219780921936</v>
      </c>
      <c r="P407" t="n">
        <v>5.858802318572998</v>
      </c>
      <c r="Q407" t="n">
        <v>0.5680505037307739</v>
      </c>
      <c r="R407" t="n">
        <v>0.08868219703435898</v>
      </c>
      <c r="S407" t="n">
        <v>1.599944591522217</v>
      </c>
      <c r="T407" t="n">
        <v>0</v>
      </c>
    </row>
    <row r="408">
      <c r="A408" s="66" t="inlineStr">
        <is>
          <t>Lopez M.</t>
        </is>
      </c>
      <c r="B408" t="inlineStr">
        <is>
          <t>C</t>
        </is>
      </c>
      <c r="C408" t="inlineStr">
        <is>
          <t>Sassuolo</t>
        </is>
      </c>
      <c r="D408" t="inlineStr">
        <is>
          <t>Udinese</t>
        </is>
      </c>
      <c r="E408" t="n">
        <v>0</v>
      </c>
      <c r="F408" t="n">
        <v>0.55</v>
      </c>
      <c r="G408" t="n">
        <v>55</v>
      </c>
      <c r="H408" t="n">
        <v>5.849687901242351</v>
      </c>
      <c r="I408" t="n">
        <v>0.4492461681365967</v>
      </c>
      <c r="J408" t="n">
        <v>5.835183217086157</v>
      </c>
      <c r="K408" t="n">
        <v>0.542971134185791</v>
      </c>
      <c r="L408" t="n">
        <v>5.879694938659668</v>
      </c>
      <c r="M408" t="n">
        <v>0.5416557788848877</v>
      </c>
      <c r="N408" t="n">
        <v>-0.04093050956726074</v>
      </c>
      <c r="O408" t="n">
        <v>1.034887671470642</v>
      </c>
      <c r="P408" t="n">
        <v>5.617110252380371</v>
      </c>
      <c r="Q408" t="n">
        <v>0.9037330746650696</v>
      </c>
      <c r="R408" t="n">
        <v>0.1779701262712479</v>
      </c>
      <c r="S408" t="n">
        <v>1.599905848503113</v>
      </c>
      <c r="T408" t="n">
        <v>0</v>
      </c>
    </row>
    <row r="409">
      <c r="A409" s="66" t="inlineStr">
        <is>
          <t>Ceide</t>
        </is>
      </c>
      <c r="B409" t="inlineStr">
        <is>
          <t>C</t>
        </is>
      </c>
      <c r="C409" t="inlineStr">
        <is>
          <t>Sassuolo</t>
        </is>
      </c>
      <c r="D409" t="inlineStr">
        <is>
          <t>Udinese</t>
        </is>
      </c>
      <c r="E409" t="n">
        <v>0</v>
      </c>
      <c r="F409" t="n">
        <v>0</v>
      </c>
      <c r="G409" t="n">
        <v>35</v>
      </c>
      <c r="H409" t="n">
        <v>5.801554133391044</v>
      </c>
      <c r="I409" t="n">
        <v>0.3549199104309082</v>
      </c>
      <c r="J409" t="n">
        <v>5.826008829040273</v>
      </c>
      <c r="K409" t="n">
        <v>0.3631057739257812</v>
      </c>
      <c r="L409" t="n">
        <v>5.792478561401367</v>
      </c>
      <c r="M409" t="n">
        <v>0.4240699708461761</v>
      </c>
      <c r="N409" t="n">
        <v>0.01586946845054626</v>
      </c>
      <c r="O409" t="n">
        <v>1.151640892028809</v>
      </c>
      <c r="P409" t="n">
        <v>5.70874547958374</v>
      </c>
      <c r="Q409" t="n">
        <v>0.6232271194458008</v>
      </c>
      <c r="R409" t="n">
        <v>0.1394945085048676</v>
      </c>
      <c r="S409" t="n">
        <v>1.599934577941895</v>
      </c>
      <c r="T409" t="n">
        <v>0</v>
      </c>
    </row>
    <row r="410">
      <c r="A410" s="66" t="inlineStr">
        <is>
          <t>Berardi</t>
        </is>
      </c>
      <c r="B410" t="inlineStr">
        <is>
          <t>A</t>
        </is>
      </c>
      <c r="C410" t="inlineStr">
        <is>
          <t>Sassuolo</t>
        </is>
      </c>
      <c r="D410" t="inlineStr">
        <is>
          <t>Udinese</t>
        </is>
      </c>
      <c r="E410" t="n">
        <v>0</v>
      </c>
      <c r="F410" t="n">
        <v>1</v>
      </c>
      <c r="G410" t="n">
        <v>90</v>
      </c>
      <c r="H410" t="n">
        <v>6.239123453305205</v>
      </c>
      <c r="I410" t="n">
        <v>0.7097921371459961</v>
      </c>
      <c r="J410" t="n">
        <v>7.461649445897171</v>
      </c>
      <c r="K410" t="n">
        <v>1.901403188705444</v>
      </c>
      <c r="L410" t="n">
        <v>5.91929817199707</v>
      </c>
      <c r="M410" t="n">
        <v>0.7389969825744629</v>
      </c>
      <c r="N410" t="n">
        <v>0.3142135441303253</v>
      </c>
      <c r="O410" t="n">
        <v>0.8374612331390381</v>
      </c>
      <c r="P410" t="n">
        <v>5.473380565643311</v>
      </c>
      <c r="Q410" t="n">
        <v>1.61442244052887</v>
      </c>
      <c r="R410" t="n">
        <v>0.7374261617660522</v>
      </c>
      <c r="S410" t="n">
        <v>1.599678993225098</v>
      </c>
      <c r="T410" t="n">
        <v>0</v>
      </c>
    </row>
    <row r="411">
      <c r="A411" s="66" t="inlineStr">
        <is>
          <t>Lauriente'</t>
        </is>
      </c>
      <c r="B411" t="inlineStr">
        <is>
          <t>A</t>
        </is>
      </c>
      <c r="C411" t="inlineStr">
        <is>
          <t>Sassuolo</t>
        </is>
      </c>
      <c r="D411" t="inlineStr">
        <is>
          <t>Udinese</t>
        </is>
      </c>
      <c r="E411" t="n">
        <v>0</v>
      </c>
      <c r="F411" t="n">
        <v>1</v>
      </c>
      <c r="G411" t="n">
        <v>90</v>
      </c>
      <c r="H411" t="n">
        <v>6.204714703630518</v>
      </c>
      <c r="I411" t="n">
        <v>0.6769354343414307</v>
      </c>
      <c r="J411" t="n">
        <v>7.062174118044831</v>
      </c>
      <c r="K411" t="n">
        <v>1.54135537147522</v>
      </c>
      <c r="L411" t="n">
        <v>5.96880578994751</v>
      </c>
      <c r="M411" t="n">
        <v>0.7275902032852173</v>
      </c>
      <c r="N411" t="n">
        <v>0.2366209924221039</v>
      </c>
      <c r="O411" t="n">
        <v>0.8483790159225464</v>
      </c>
      <c r="P411" t="n">
        <v>5.536736488342285</v>
      </c>
      <c r="Q411" t="n">
        <v>1.496771931648254</v>
      </c>
      <c r="R411" t="n">
        <v>0.6425731778144836</v>
      </c>
      <c r="S411" t="n">
        <v>1.599739909172058</v>
      </c>
      <c r="T411" t="n">
        <v>0</v>
      </c>
    </row>
    <row r="412">
      <c r="A412" s="66" t="inlineStr">
        <is>
          <t>Alvarez A.</t>
        </is>
      </c>
      <c r="B412" t="inlineStr">
        <is>
          <t>A</t>
        </is>
      </c>
      <c r="C412" t="inlineStr">
        <is>
          <t>Sassuolo</t>
        </is>
      </c>
      <c r="D412" t="inlineStr">
        <is>
          <t>Udinese</t>
        </is>
      </c>
      <c r="E412" t="n">
        <v>0</v>
      </c>
      <c r="F412" t="n">
        <v>0</v>
      </c>
      <c r="G412" t="n">
        <v>55</v>
      </c>
      <c r="H412" t="n">
        <v>5.975142922610848</v>
      </c>
      <c r="I412" t="n">
        <v>0.5409870147705078</v>
      </c>
      <c r="J412" t="n">
        <v>6.363930684466791</v>
      </c>
      <c r="K412" t="n">
        <v>0.9369778633117676</v>
      </c>
      <c r="L412" t="n">
        <v>5.8379225730896</v>
      </c>
      <c r="M412" t="n">
        <v>0.5955943465232849</v>
      </c>
      <c r="N412" t="n">
        <v>0.1691532582044601</v>
      </c>
      <c r="O412" t="n">
        <v>0.9654608964920044</v>
      </c>
      <c r="P412" t="n">
        <v>5.500721454620361</v>
      </c>
      <c r="Q412" t="n">
        <v>1.027339816093445</v>
      </c>
      <c r="R412" t="n">
        <v>0.5530747175216675</v>
      </c>
      <c r="S412" t="n">
        <v>1.599809169769287</v>
      </c>
      <c r="T412" t="n">
        <v>0</v>
      </c>
    </row>
    <row r="413">
      <c r="A413" s="66" t="inlineStr">
        <is>
          <t>Pinamonti</t>
        </is>
      </c>
      <c r="B413" t="inlineStr">
        <is>
          <t>A</t>
        </is>
      </c>
      <c r="C413" t="inlineStr">
        <is>
          <t>Sassuolo</t>
        </is>
      </c>
      <c r="D413" t="inlineStr">
        <is>
          <t>Udinese</t>
        </is>
      </c>
      <c r="E413" t="n">
        <v>0</v>
      </c>
      <c r="F413" t="n">
        <v>0</v>
      </c>
      <c r="G413" t="n">
        <v>25</v>
      </c>
      <c r="H413" t="n">
        <v>5.880005973104701</v>
      </c>
      <c r="I413" t="n">
        <v>0.5367612838745117</v>
      </c>
      <c r="J413" t="n">
        <v>6.347497685318091</v>
      </c>
      <c r="K413" t="n">
        <v>0.9707138538360596</v>
      </c>
      <c r="L413" t="n">
        <v>5.73604679107666</v>
      </c>
      <c r="M413" t="n">
        <v>0.5877472758293152</v>
      </c>
      <c r="N413" t="n">
        <v>0.1797775328159332</v>
      </c>
      <c r="O413" t="n">
        <v>0.9790318012237549</v>
      </c>
      <c r="P413" t="n">
        <v>5.410134792327881</v>
      </c>
      <c r="Q413" t="n">
        <v>0.9877570271492004</v>
      </c>
      <c r="R413" t="n">
        <v>0.6085948348045349</v>
      </c>
      <c r="S413" t="n">
        <v>1.599808216094971</v>
      </c>
      <c r="T413" t="n">
        <v>0</v>
      </c>
    </row>
    <row r="414">
      <c r="A414" s="66" t="inlineStr">
        <is>
          <t>Oddei</t>
        </is>
      </c>
      <c r="B414" t="inlineStr">
        <is>
          <t>A</t>
        </is>
      </c>
      <c r="C414" t="inlineStr">
        <is>
          <t>Sassuolo</t>
        </is>
      </c>
      <c r="D414" t="inlineStr">
        <is>
          <t>Udinese</t>
        </is>
      </c>
      <c r="E414" t="n">
        <v>0</v>
      </c>
      <c r="F414" t="n">
        <v>0</v>
      </c>
      <c r="G414" t="n">
        <v>0</v>
      </c>
      <c r="H414" t="n">
        <v>6.010655574490073</v>
      </c>
      <c r="I414" t="n">
        <v>0.4571197032928467</v>
      </c>
      <c r="J414" t="n">
        <v>6.223281480784761</v>
      </c>
      <c r="K414" t="n">
        <v>0.660822868347168</v>
      </c>
      <c r="L414" t="n">
        <v>5.963710308074951</v>
      </c>
      <c r="M414" t="n">
        <v>0.5282203555107117</v>
      </c>
      <c r="N414" t="n">
        <v>0.0656183660030365</v>
      </c>
      <c r="O414" t="n">
        <v>1.027384757995605</v>
      </c>
      <c r="P414" t="n">
        <v>5.765028953552246</v>
      </c>
      <c r="Q414" t="n">
        <v>0.9291335940361023</v>
      </c>
      <c r="R414" t="n">
        <v>0.3500994145870209</v>
      </c>
      <c r="S414" t="n">
        <v>1.599882006645203</v>
      </c>
      <c r="T414" t="n">
        <v>0</v>
      </c>
    </row>
    <row r="415">
      <c r="A415" s="66" t="inlineStr">
        <is>
          <t>Defrel</t>
        </is>
      </c>
      <c r="B415" t="inlineStr">
        <is>
          <t>A</t>
        </is>
      </c>
      <c r="C415" t="inlineStr">
        <is>
          <t>Sassuolo</t>
        </is>
      </c>
      <c r="D415" t="inlineStr">
        <is>
          <t>Udinese</t>
        </is>
      </c>
      <c r="E415" t="n">
        <v>0</v>
      </c>
      <c r="F415" t="n">
        <v>1</v>
      </c>
      <c r="G415" t="n">
        <v>80</v>
      </c>
      <c r="H415" t="n">
        <v>5.839755104419711</v>
      </c>
      <c r="I415" t="n">
        <v>0.46224045753479</v>
      </c>
      <c r="J415" t="n">
        <v>6.085079666483648</v>
      </c>
      <c r="K415" t="n">
        <v>0.7239253520965576</v>
      </c>
      <c r="L415" t="n">
        <v>5.751150608062744</v>
      </c>
      <c r="M415" t="n">
        <v>0.5196649432182312</v>
      </c>
      <c r="N415" t="n">
        <v>0.1256898045539856</v>
      </c>
      <c r="O415" t="n">
        <v>1.045493125915527</v>
      </c>
      <c r="P415" t="n">
        <v>5.462528705596924</v>
      </c>
      <c r="Q415" t="n">
        <v>0.8638832569122314</v>
      </c>
      <c r="R415" t="n">
        <v>0.4877029955387115</v>
      </c>
      <c r="S415" t="n">
        <v>1.599854350090027</v>
      </c>
      <c r="T415" t="n">
        <v>0</v>
      </c>
    </row>
    <row r="416">
      <c r="A416" s="66" t="inlineStr">
        <is>
          <t>Dragowski</t>
        </is>
      </c>
      <c r="B416" t="inlineStr">
        <is>
          <t>P</t>
        </is>
      </c>
      <c r="C416" t="inlineStr">
        <is>
          <t>Spezia</t>
        </is>
      </c>
      <c r="D416" t="inlineStr">
        <is>
          <t>Empoli</t>
        </is>
      </c>
      <c r="E416" t="n">
        <v>0</v>
      </c>
      <c r="F416" t="n">
        <v>1</v>
      </c>
      <c r="G416" t="n">
        <v>90</v>
      </c>
      <c r="H416" t="n">
        <v>6.241757440904973</v>
      </c>
      <c r="I416" t="n">
        <v>0.4140052795410156</v>
      </c>
      <c r="J416" t="n">
        <v>5.353730411540934</v>
      </c>
      <c r="K416" t="n">
        <v>0.3751287460327148</v>
      </c>
      <c r="L416" t="n">
        <v>5.997716903686523</v>
      </c>
      <c r="M416" t="n">
        <v>0.2495952546596527</v>
      </c>
      <c r="N416" t="n">
        <v>0.6235798597335815</v>
      </c>
      <c r="O416" t="n">
        <v>1.589837193489075</v>
      </c>
      <c r="P416" t="n">
        <v>5.491292476654053</v>
      </c>
      <c r="Q416" t="n">
        <v>0.5478962063789368</v>
      </c>
      <c r="R416" t="n">
        <v>-0.1840333789587021</v>
      </c>
      <c r="S416" t="n">
        <v>0.9260334968566895</v>
      </c>
      <c r="T416" t="n">
        <v>19.15307641029358</v>
      </c>
    </row>
    <row r="417">
      <c r="A417" s="66" t="inlineStr">
        <is>
          <t>Zoet</t>
        </is>
      </c>
      <c r="B417" t="inlineStr">
        <is>
          <t>P</t>
        </is>
      </c>
      <c r="C417" t="inlineStr">
        <is>
          <t>Spezia</t>
        </is>
      </c>
      <c r="D417" t="inlineStr">
        <is>
          <t>Empoli</t>
        </is>
      </c>
      <c r="E417" t="n">
        <v>0</v>
      </c>
      <c r="F417" t="n">
        <v>0</v>
      </c>
      <c r="G417" t="n">
        <v>0</v>
      </c>
      <c r="H417" t="n">
        <v>6.24175761179379</v>
      </c>
      <c r="I417" t="n">
        <v>0.4140052795410156</v>
      </c>
      <c r="J417" t="n">
        <v>4.944413703292288</v>
      </c>
      <c r="K417" t="n">
        <v>0.4076123237609863</v>
      </c>
      <c r="L417" t="n">
        <v>5.997716903686523</v>
      </c>
      <c r="M417" t="n">
        <v>0.2495951354503632</v>
      </c>
      <c r="N417" t="n">
        <v>0.6235803961753845</v>
      </c>
      <c r="O417" t="n">
        <v>1.589837193489075</v>
      </c>
      <c r="P417" t="n">
        <v>5.323355674743652</v>
      </c>
      <c r="Q417" t="n">
        <v>0.5114302635192871</v>
      </c>
      <c r="R417" t="n">
        <v>-0.5248816013336182</v>
      </c>
      <c r="S417" t="n">
        <v>0.9239602088928223</v>
      </c>
      <c r="T417" t="n">
        <v>5.955060943961143</v>
      </c>
    </row>
    <row r="418">
      <c r="A418" s="66" t="inlineStr">
        <is>
          <t>Zovko</t>
        </is>
      </c>
      <c r="B418" t="inlineStr">
        <is>
          <t>P</t>
        </is>
      </c>
      <c r="C418" t="inlineStr">
        <is>
          <t>Spezia</t>
        </is>
      </c>
      <c r="D418" t="inlineStr">
        <is>
          <t>Empoli</t>
        </is>
      </c>
      <c r="E418" t="n">
        <v>0</v>
      </c>
      <c r="F418" t="n">
        <v>0</v>
      </c>
      <c r="G418" t="n">
        <v>1</v>
      </c>
      <c r="H418" t="n">
        <v>6.241754127231255</v>
      </c>
      <c r="I418" t="n">
        <v>0.4140045642852783</v>
      </c>
      <c r="J418" t="n">
        <v>4.835274852271513</v>
      </c>
      <c r="K418" t="n">
        <v>0.4183299541473389</v>
      </c>
      <c r="L418" t="n">
        <v>5.997714996337891</v>
      </c>
      <c r="M418" t="n">
        <v>0.2495969980955124</v>
      </c>
      <c r="N418" t="n">
        <v>0.6235737800598145</v>
      </c>
      <c r="O418" t="n">
        <v>1.589837193489075</v>
      </c>
      <c r="P418" t="n">
        <v>5.201252460479736</v>
      </c>
      <c r="Q418" t="n">
        <v>0.5390860438346863</v>
      </c>
      <c r="R418" t="n">
        <v>-0.4846036434173584</v>
      </c>
      <c r="S418" t="n">
        <v>0.8720901012420654</v>
      </c>
      <c r="T418" t="n">
        <v>1.252741832286119</v>
      </c>
    </row>
    <row r="419">
      <c r="A419" s="66" t="inlineStr">
        <is>
          <t>Bastoni S.</t>
        </is>
      </c>
      <c r="B419" t="inlineStr">
        <is>
          <t>D</t>
        </is>
      </c>
      <c r="C419" t="inlineStr">
        <is>
          <t>Spezia</t>
        </is>
      </c>
      <c r="D419" t="inlineStr">
        <is>
          <t>Empoli</t>
        </is>
      </c>
      <c r="E419" t="n">
        <v>0</v>
      </c>
      <c r="F419" t="n">
        <v>0</v>
      </c>
      <c r="G419" t="n">
        <v>0</v>
      </c>
      <c r="H419" t="n">
        <v>6.153379609656546</v>
      </c>
      <c r="I419" t="n">
        <v>0.4736976623535156</v>
      </c>
      <c r="J419" t="n">
        <v>6.53859845917928</v>
      </c>
      <c r="K419" t="n">
        <v>0.8187487125396729</v>
      </c>
      <c r="L419" t="n">
        <v>6.09172248840332</v>
      </c>
      <c r="M419" t="n">
        <v>0.542209804058075</v>
      </c>
      <c r="N419" t="n">
        <v>0.08385166525840759</v>
      </c>
      <c r="O419" t="n">
        <v>0.9994919300079346</v>
      </c>
      <c r="P419" t="n">
        <v>5.864080429077148</v>
      </c>
      <c r="Q419" t="n">
        <v>1.019390940666199</v>
      </c>
      <c r="R419" t="n">
        <v>0.4537327587604523</v>
      </c>
      <c r="S419" t="n">
        <v>1.599862456321716</v>
      </c>
      <c r="T419" t="n">
        <v>0</v>
      </c>
    </row>
    <row r="420">
      <c r="A420" s="66" t="inlineStr">
        <is>
          <t>Reca</t>
        </is>
      </c>
      <c r="B420" t="inlineStr">
        <is>
          <t>D</t>
        </is>
      </c>
      <c r="C420" t="inlineStr">
        <is>
          <t>Spezia</t>
        </is>
      </c>
      <c r="D420" t="inlineStr">
        <is>
          <t>Empoli</t>
        </is>
      </c>
      <c r="E420" t="n">
        <v>0</v>
      </c>
      <c r="F420" t="n">
        <v>1</v>
      </c>
      <c r="G420" t="n">
        <v>90</v>
      </c>
      <c r="H420" t="n">
        <v>6.032873903937924</v>
      </c>
      <c r="I420" t="n">
        <v>0.5123214721679688</v>
      </c>
      <c r="J420" t="n">
        <v>6.309363217045585</v>
      </c>
      <c r="K420" t="n">
        <v>0.7822566032409668</v>
      </c>
      <c r="L420" t="n">
        <v>6.003464698791504</v>
      </c>
      <c r="M420" t="n">
        <v>0.5968348979949951</v>
      </c>
      <c r="N420" t="n">
        <v>0.03634354472160339</v>
      </c>
      <c r="O420" t="n">
        <v>0.9763113260269165</v>
      </c>
      <c r="P420" t="n">
        <v>5.729581832885742</v>
      </c>
      <c r="Q420" t="n">
        <v>1.057041883468628</v>
      </c>
      <c r="R420" t="n">
        <v>0.3851813971996307</v>
      </c>
      <c r="S420" t="n">
        <v>1.599859952926636</v>
      </c>
      <c r="T420" t="n">
        <v>0</v>
      </c>
    </row>
    <row r="421">
      <c r="A421" s="66" t="inlineStr">
        <is>
          <t>Holm</t>
        </is>
      </c>
      <c r="B421" t="inlineStr">
        <is>
          <t>D</t>
        </is>
      </c>
      <c r="C421" t="inlineStr">
        <is>
          <t>Spezia</t>
        </is>
      </c>
      <c r="D421" t="inlineStr">
        <is>
          <t>Empoli</t>
        </is>
      </c>
      <c r="E421" t="n">
        <v>0</v>
      </c>
      <c r="F421" t="n">
        <v>0.55</v>
      </c>
      <c r="G421" t="n">
        <v>55</v>
      </c>
      <c r="H421" t="n">
        <v>6.058852447336397</v>
      </c>
      <c r="I421" t="n">
        <v>0.4367425441741943</v>
      </c>
      <c r="J421" t="n">
        <v>6.282468256040604</v>
      </c>
      <c r="K421" t="n">
        <v>0.642336368560791</v>
      </c>
      <c r="L421" t="n">
        <v>5.990520000457764</v>
      </c>
      <c r="M421" t="n">
        <v>0.4969477951526642</v>
      </c>
      <c r="N421" t="n">
        <v>0.1014748513698578</v>
      </c>
      <c r="O421" t="n">
        <v>1.048937201499939</v>
      </c>
      <c r="P421" t="n">
        <v>5.819155693054199</v>
      </c>
      <c r="Q421" t="n">
        <v>0.8829628825187683</v>
      </c>
      <c r="R421" t="n">
        <v>0.3702267706394196</v>
      </c>
      <c r="S421" t="n">
        <v>1.599888205528259</v>
      </c>
      <c r="T421" t="n">
        <v>0</v>
      </c>
    </row>
    <row r="422">
      <c r="A422" s="66" t="inlineStr">
        <is>
          <t>Wisniewski</t>
        </is>
      </c>
      <c r="B422" t="inlineStr">
        <is>
          <t>D</t>
        </is>
      </c>
      <c r="C422" t="inlineStr">
        <is>
          <t>Spezia</t>
        </is>
      </c>
      <c r="D422" t="inlineStr">
        <is>
          <t>Empoli</t>
        </is>
      </c>
      <c r="E422" t="n">
        <v>0</v>
      </c>
      <c r="F422" t="n">
        <v>1</v>
      </c>
      <c r="G422" t="n">
        <v>90</v>
      </c>
      <c r="H422" t="n">
        <v>5.952662304373085</v>
      </c>
      <c r="I422" t="n">
        <v>0.4361073970794678</v>
      </c>
      <c r="J422" t="n">
        <v>5.999630593072167</v>
      </c>
      <c r="K422" t="n">
        <v>0.5169780254364014</v>
      </c>
      <c r="L422" t="n">
        <v>5.968631744384766</v>
      </c>
      <c r="M422" t="n">
        <v>0.5227648615837097</v>
      </c>
      <c r="N422" t="n">
        <v>-0.02257829904556274</v>
      </c>
      <c r="O422" t="n">
        <v>1.040250301361084</v>
      </c>
      <c r="P422" t="n">
        <v>5.790340900421143</v>
      </c>
      <c r="Q422" t="n">
        <v>0.8593053817749023</v>
      </c>
      <c r="R422" t="n">
        <v>0.1795895546674728</v>
      </c>
      <c r="S422" t="n">
        <v>1.599916815757751</v>
      </c>
      <c r="T422" t="n">
        <v>0</v>
      </c>
    </row>
    <row r="423">
      <c r="A423" s="66" t="inlineStr">
        <is>
          <t>Sala</t>
        </is>
      </c>
      <c r="B423" t="inlineStr">
        <is>
          <t>D</t>
        </is>
      </c>
      <c r="C423" t="inlineStr">
        <is>
          <t>Spezia</t>
        </is>
      </c>
      <c r="D423" t="inlineStr">
        <is>
          <t>Empoli</t>
        </is>
      </c>
      <c r="E423" t="n">
        <v>0</v>
      </c>
      <c r="F423" t="n">
        <v>0</v>
      </c>
      <c r="G423" t="n">
        <v>30</v>
      </c>
      <c r="H423" t="n">
        <v>5.932002284896465</v>
      </c>
      <c r="I423" t="n">
        <v>0.3672842979431152</v>
      </c>
      <c r="J423" t="n">
        <v>5.949073339970335</v>
      </c>
      <c r="K423" t="n">
        <v>0.3878326416015625</v>
      </c>
      <c r="L423" t="n">
        <v>5.918229103088379</v>
      </c>
      <c r="M423" t="n">
        <v>0.4361571371555328</v>
      </c>
      <c r="N423" t="n">
        <v>0.02339863777160645</v>
      </c>
      <c r="O423" t="n">
        <v>1.126747131347656</v>
      </c>
      <c r="P423" t="n">
        <v>5.836159706115723</v>
      </c>
      <c r="Q423" t="n">
        <v>0.6731258034706116</v>
      </c>
      <c r="R423" t="n">
        <v>0.1245717033743858</v>
      </c>
      <c r="S423" t="n">
        <v>1.599935293197632</v>
      </c>
      <c r="T423" t="n">
        <v>0</v>
      </c>
    </row>
    <row r="424">
      <c r="A424" s="66" t="inlineStr">
        <is>
          <t>Ferrer</t>
        </is>
      </c>
      <c r="B424" t="inlineStr">
        <is>
          <t>D</t>
        </is>
      </c>
      <c r="C424" t="inlineStr">
        <is>
          <t>Spezia</t>
        </is>
      </c>
      <c r="D424" t="inlineStr">
        <is>
          <t>Empoli</t>
        </is>
      </c>
      <c r="E424" t="n">
        <v>0</v>
      </c>
      <c r="F424" t="n">
        <v>0.45</v>
      </c>
      <c r="G424" t="n">
        <v>50</v>
      </c>
      <c r="H424" t="n">
        <v>5.897462442966551</v>
      </c>
      <c r="I424" t="n">
        <v>0.4464623928070068</v>
      </c>
      <c r="J424" t="n">
        <v>5.899695132156122</v>
      </c>
      <c r="K424" t="n">
        <v>0.4909911155700684</v>
      </c>
      <c r="L424" t="n">
        <v>5.961395740509033</v>
      </c>
      <c r="M424" t="n">
        <v>0.5456143617630005</v>
      </c>
      <c r="N424" t="n">
        <v>-0.08646655082702637</v>
      </c>
      <c r="O424" t="n">
        <v>1.027389764785767</v>
      </c>
      <c r="P424" t="n">
        <v>5.783736705780029</v>
      </c>
      <c r="Q424" t="n">
        <v>0.8673757314682007</v>
      </c>
      <c r="R424" t="n">
        <v>0.099515400826931</v>
      </c>
      <c r="S424" t="n">
        <v>1.599925398826599</v>
      </c>
      <c r="T424" t="n">
        <v>0</v>
      </c>
    </row>
    <row r="425">
      <c r="A425" s="66" t="inlineStr">
        <is>
          <t>Ampadu</t>
        </is>
      </c>
      <c r="B425" t="inlineStr">
        <is>
          <t>D</t>
        </is>
      </c>
      <c r="C425" t="inlineStr">
        <is>
          <t>Spezia</t>
        </is>
      </c>
      <c r="D425" t="inlineStr">
        <is>
          <t>Empoli</t>
        </is>
      </c>
      <c r="E425" t="n">
        <v>0</v>
      </c>
      <c r="F425" t="n">
        <v>0</v>
      </c>
      <c r="G425" t="n">
        <v>0</v>
      </c>
      <c r="H425" t="n">
        <v>5.877485726326698</v>
      </c>
      <c r="I425" t="n">
        <v>0.4417409896850586</v>
      </c>
      <c r="J425" t="n">
        <v>5.884728946118481</v>
      </c>
      <c r="K425" t="n">
        <v>0.5090701580047607</v>
      </c>
      <c r="L425" t="n">
        <v>5.930159091949463</v>
      </c>
      <c r="M425" t="n">
        <v>0.5381954908370972</v>
      </c>
      <c r="N425" t="n">
        <v>-0.072265625</v>
      </c>
      <c r="O425" t="n">
        <v>1.03555428981781</v>
      </c>
      <c r="P425" t="n">
        <v>5.722368240356445</v>
      </c>
      <c r="Q425" t="n">
        <v>0.8750180006027222</v>
      </c>
      <c r="R425" t="n">
        <v>0.1375935673713684</v>
      </c>
      <c r="S425" t="n">
        <v>1.599918842315674</v>
      </c>
      <c r="T425" t="n">
        <v>0</v>
      </c>
    </row>
    <row r="426">
      <c r="A426" s="66" t="inlineStr">
        <is>
          <t>Amian</t>
        </is>
      </c>
      <c r="B426" t="inlineStr">
        <is>
          <t>D</t>
        </is>
      </c>
      <c r="C426" t="inlineStr">
        <is>
          <t>Spezia</t>
        </is>
      </c>
      <c r="D426" t="inlineStr">
        <is>
          <t>Empoli</t>
        </is>
      </c>
      <c r="E426" t="n">
        <v>0</v>
      </c>
      <c r="F426" t="n">
        <v>1</v>
      </c>
      <c r="G426" t="n">
        <v>90</v>
      </c>
      <c r="H426" t="n">
        <v>5.795154146747703</v>
      </c>
      <c r="I426" t="n">
        <v>0.4031059741973877</v>
      </c>
      <c r="J426" t="n">
        <v>5.743599312068455</v>
      </c>
      <c r="K426" t="n">
        <v>0.4247756004333496</v>
      </c>
      <c r="L426" t="n">
        <v>5.856052875518799</v>
      </c>
      <c r="M426" t="n">
        <v>0.4976410269737244</v>
      </c>
      <c r="N426" t="n">
        <v>-0.09042400121688843</v>
      </c>
      <c r="O426" t="n">
        <v>1.081525564193726</v>
      </c>
      <c r="P426" t="n">
        <v>5.673374652862549</v>
      </c>
      <c r="Q426" t="n">
        <v>0.7656448483467102</v>
      </c>
      <c r="R426" t="n">
        <v>0.06842713803052902</v>
      </c>
      <c r="S426" t="n">
        <v>1.59993302822113</v>
      </c>
      <c r="T426" t="n">
        <v>0</v>
      </c>
    </row>
    <row r="427">
      <c r="A427" s="66" t="inlineStr">
        <is>
          <t>Caldara</t>
        </is>
      </c>
      <c r="B427" t="inlineStr">
        <is>
          <t>D</t>
        </is>
      </c>
      <c r="C427" t="inlineStr">
        <is>
          <t>Spezia</t>
        </is>
      </c>
      <c r="D427" t="inlineStr">
        <is>
          <t>Empoli</t>
        </is>
      </c>
      <c r="E427" t="n">
        <v>0</v>
      </c>
      <c r="F427" t="n">
        <v>0</v>
      </c>
      <c r="G427" t="n">
        <v>0</v>
      </c>
      <c r="H427" t="n">
        <v>5.793321467650697</v>
      </c>
      <c r="I427" t="n">
        <v>0.4790093898773193</v>
      </c>
      <c r="J427" t="n">
        <v>5.732435162397133</v>
      </c>
      <c r="K427" t="n">
        <v>0.5069127082824707</v>
      </c>
      <c r="L427" t="n">
        <v>5.906879901885986</v>
      </c>
      <c r="M427" t="n">
        <v>0.5908306241035461</v>
      </c>
      <c r="N427" t="n">
        <v>-0.1414133906364441</v>
      </c>
      <c r="O427" t="n">
        <v>0.9971272349357605</v>
      </c>
      <c r="P427" t="n">
        <v>5.697352886199951</v>
      </c>
      <c r="Q427" t="n">
        <v>0.934988260269165</v>
      </c>
      <c r="R427" t="n">
        <v>0.02799559570848942</v>
      </c>
      <c r="S427" t="n">
        <v>1.599928855895996</v>
      </c>
      <c r="T427" t="n">
        <v>0</v>
      </c>
    </row>
    <row r="428">
      <c r="A428" s="66" t="inlineStr">
        <is>
          <t>Moutinho J.</t>
        </is>
      </c>
      <c r="B428" t="inlineStr">
        <is>
          <t>D</t>
        </is>
      </c>
      <c r="C428" t="inlineStr">
        <is>
          <t>Spezia</t>
        </is>
      </c>
      <c r="D428" t="inlineStr">
        <is>
          <t>Empoli</t>
        </is>
      </c>
      <c r="E428" t="n">
        <v>0</v>
      </c>
      <c r="F428" t="n">
        <v>0</v>
      </c>
      <c r="G428" t="n">
        <v>0</v>
      </c>
      <c r="H428" t="n">
        <v>5.785110534998993</v>
      </c>
      <c r="I428" t="n">
        <v>0.404742956161499</v>
      </c>
      <c r="J428" t="n">
        <v>5.724576150053513</v>
      </c>
      <c r="K428" t="n">
        <v>0.4191446304321289</v>
      </c>
      <c r="L428" t="n">
        <v>5.84886360168457</v>
      </c>
      <c r="M428" t="n">
        <v>0.5001366138458252</v>
      </c>
      <c r="N428" t="n">
        <v>-0.09417355060577393</v>
      </c>
      <c r="O428" t="n">
        <v>1.080073833465576</v>
      </c>
      <c r="P428" t="n">
        <v>5.678676128387451</v>
      </c>
      <c r="Q428" t="n">
        <v>0.7660750150680542</v>
      </c>
      <c r="R428" t="n">
        <v>0.0447496697306633</v>
      </c>
      <c r="S428" t="n">
        <v>1.599935531616211</v>
      </c>
      <c r="T428" t="n">
        <v>0</v>
      </c>
    </row>
    <row r="429">
      <c r="A429" s="66" t="inlineStr">
        <is>
          <t>Nikolaou</t>
        </is>
      </c>
      <c r="B429" t="inlineStr">
        <is>
          <t>D</t>
        </is>
      </c>
      <c r="C429" t="inlineStr">
        <is>
          <t>Spezia</t>
        </is>
      </c>
      <c r="D429" t="inlineStr">
        <is>
          <t>Empoli</t>
        </is>
      </c>
      <c r="E429" t="n">
        <v>0</v>
      </c>
      <c r="F429" t="n">
        <v>1</v>
      </c>
      <c r="G429" t="n">
        <v>90</v>
      </c>
      <c r="H429" t="n">
        <v>5.7376568413255</v>
      </c>
      <c r="I429" t="n">
        <v>0.3962650299072266</v>
      </c>
      <c r="J429" t="n">
        <v>5.644570105319567</v>
      </c>
      <c r="K429" t="n">
        <v>0.3832995891571045</v>
      </c>
      <c r="L429" t="n">
        <v>5.851861953735352</v>
      </c>
      <c r="M429" t="n">
        <v>0.5004950761795044</v>
      </c>
      <c r="N429" t="n">
        <v>-0.1679702997207642</v>
      </c>
      <c r="O429" t="n">
        <v>1.087448835372925</v>
      </c>
      <c r="P429" t="n">
        <v>5.713681697845459</v>
      </c>
      <c r="Q429" t="n">
        <v>0.7357879281044006</v>
      </c>
      <c r="R429" t="n">
        <v>-0.07008761912584305</v>
      </c>
      <c r="S429" t="n">
        <v>1.599947929382324</v>
      </c>
      <c r="T429" t="n">
        <v>0</v>
      </c>
    </row>
    <row r="430">
      <c r="A430" s="66" t="inlineStr">
        <is>
          <t>Zurkowski</t>
        </is>
      </c>
      <c r="B430" t="inlineStr">
        <is>
          <t>C</t>
        </is>
      </c>
      <c r="C430" t="inlineStr">
        <is>
          <t>Spezia</t>
        </is>
      </c>
      <c r="D430" t="inlineStr">
        <is>
          <t>Empoli</t>
        </is>
      </c>
      <c r="E430" t="n">
        <v>0</v>
      </c>
      <c r="F430" t="n">
        <v>0</v>
      </c>
      <c r="G430" t="n">
        <v>0</v>
      </c>
      <c r="H430" t="n">
        <v>6.175774324667358</v>
      </c>
      <c r="I430" t="n">
        <v>0.5409698486328125</v>
      </c>
      <c r="J430" t="n">
        <v>6.693244932673078</v>
      </c>
      <c r="K430" t="n">
        <v>1.017643928527832</v>
      </c>
      <c r="L430" t="n">
        <v>6.029045581817627</v>
      </c>
      <c r="M430" t="n">
        <v>0.5923591256141663</v>
      </c>
      <c r="N430" t="n">
        <v>0.1816767901182175</v>
      </c>
      <c r="O430" t="n">
        <v>0.9494435787200928</v>
      </c>
      <c r="P430" t="n">
        <v>5.740912914276123</v>
      </c>
      <c r="Q430" t="n">
        <v>1.090380549430847</v>
      </c>
      <c r="R430" t="n">
        <v>0.5703855752944946</v>
      </c>
      <c r="S430" t="n">
        <v>1.599823355674744</v>
      </c>
      <c r="T430" t="n">
        <v>0</v>
      </c>
    </row>
    <row r="431">
      <c r="A431" s="66" t="inlineStr">
        <is>
          <t>Maldini</t>
        </is>
      </c>
      <c r="B431" t="inlineStr">
        <is>
          <t>C</t>
        </is>
      </c>
      <c r="C431" t="inlineStr">
        <is>
          <t>Spezia</t>
        </is>
      </c>
      <c r="D431" t="inlineStr">
        <is>
          <t>Empoli</t>
        </is>
      </c>
      <c r="E431" t="n">
        <v>0</v>
      </c>
      <c r="F431" t="n">
        <v>0</v>
      </c>
      <c r="G431" t="n">
        <v>50</v>
      </c>
      <c r="H431" t="n">
        <v>5.958734946948872</v>
      </c>
      <c r="I431" t="n">
        <v>0.4383234977722168</v>
      </c>
      <c r="J431" t="n">
        <v>6.237024837242201</v>
      </c>
      <c r="K431" t="n">
        <v>0.6944901943206787</v>
      </c>
      <c r="L431" t="n">
        <v>5.866498947143555</v>
      </c>
      <c r="M431" t="n">
        <v>0.4895363450050354</v>
      </c>
      <c r="N431" t="n">
        <v>0.1388629078865051</v>
      </c>
      <c r="O431" t="n">
        <v>1.063146352767944</v>
      </c>
      <c r="P431" t="n">
        <v>5.652249813079834</v>
      </c>
      <c r="Q431" t="n">
        <v>0.8469145894050598</v>
      </c>
      <c r="R431" t="n">
        <v>0.4704679250717163</v>
      </c>
      <c r="S431" t="n">
        <v>1.599868655204773</v>
      </c>
      <c r="T431" t="n">
        <v>0</v>
      </c>
    </row>
    <row r="432">
      <c r="A432" s="66" t="inlineStr">
        <is>
          <t>Cipot</t>
        </is>
      </c>
      <c r="B432" t="inlineStr">
        <is>
          <t>C</t>
        </is>
      </c>
      <c r="C432" t="inlineStr">
        <is>
          <t>Spezia</t>
        </is>
      </c>
      <c r="D432" t="inlineStr">
        <is>
          <t>Empoli</t>
        </is>
      </c>
      <c r="E432" t="n">
        <v>0</v>
      </c>
      <c r="F432" t="n">
        <v>0.4</v>
      </c>
      <c r="G432" t="n">
        <v>60</v>
      </c>
      <c r="H432" t="n">
        <v>5.965479664885702</v>
      </c>
      <c r="I432" t="n">
        <v>0.4780764579772949</v>
      </c>
      <c r="J432" t="n">
        <v>6.075974874787386</v>
      </c>
      <c r="K432" t="n">
        <v>0.613109827041626</v>
      </c>
      <c r="L432" t="n">
        <v>5.981986522674561</v>
      </c>
      <c r="M432" t="n">
        <v>0.570085346698761</v>
      </c>
      <c r="N432" t="n">
        <v>-0.02137580513954163</v>
      </c>
      <c r="O432" t="n">
        <v>1.001449108123779</v>
      </c>
      <c r="P432" t="n">
        <v>5.762310028076172</v>
      </c>
      <c r="Q432" t="n">
        <v>0.9689438939094543</v>
      </c>
      <c r="R432" t="n">
        <v>0.236324355006218</v>
      </c>
      <c r="S432" t="n">
        <v>1.599897861480713</v>
      </c>
      <c r="T432" t="n">
        <v>0</v>
      </c>
    </row>
    <row r="433">
      <c r="A433" s="66" t="inlineStr">
        <is>
          <t>Kovalenko</t>
        </is>
      </c>
      <c r="B433" t="inlineStr">
        <is>
          <t>C</t>
        </is>
      </c>
      <c r="C433" t="inlineStr">
        <is>
          <t>Spezia</t>
        </is>
      </c>
      <c r="D433" t="inlineStr">
        <is>
          <t>Empoli</t>
        </is>
      </c>
      <c r="E433" t="n">
        <v>0</v>
      </c>
      <c r="F433" t="n">
        <v>0</v>
      </c>
      <c r="G433" t="n">
        <v>0</v>
      </c>
      <c r="H433" t="n">
        <v>5.966601463869245</v>
      </c>
      <c r="I433" t="n">
        <v>0.3826565742492676</v>
      </c>
      <c r="J433" t="n">
        <v>6.067598280005662</v>
      </c>
      <c r="K433" t="n">
        <v>0.4769332408905029</v>
      </c>
      <c r="L433" t="n">
        <v>5.925650119781494</v>
      </c>
      <c r="M433" t="n">
        <v>0.4440634250640869</v>
      </c>
      <c r="N433" t="n">
        <v>0.06824687123298645</v>
      </c>
      <c r="O433" t="n">
        <v>1.112728118896484</v>
      </c>
      <c r="P433" t="n">
        <v>5.809444904327393</v>
      </c>
      <c r="Q433" t="n">
        <v>0.7417121529579163</v>
      </c>
      <c r="R433" t="n">
        <v>0.2532029151916504</v>
      </c>
      <c r="S433" t="n">
        <v>1.599916219711304</v>
      </c>
      <c r="T433" t="n">
        <v>0</v>
      </c>
    </row>
    <row r="434">
      <c r="A434" s="66" t="inlineStr">
        <is>
          <t>Gyasi</t>
        </is>
      </c>
      <c r="B434" t="inlineStr">
        <is>
          <t>C</t>
        </is>
      </c>
      <c r="C434" t="inlineStr">
        <is>
          <t>Spezia</t>
        </is>
      </c>
      <c r="D434" t="inlineStr">
        <is>
          <t>Empoli</t>
        </is>
      </c>
      <c r="E434" t="n">
        <v>0</v>
      </c>
      <c r="F434" t="n">
        <v>1</v>
      </c>
      <c r="G434" t="n">
        <v>80</v>
      </c>
      <c r="H434" t="n">
        <v>5.892063708439586</v>
      </c>
      <c r="I434" t="n">
        <v>0.5070676803588867</v>
      </c>
      <c r="J434" t="n">
        <v>6.044154168438623</v>
      </c>
      <c r="K434" t="n">
        <v>0.7433090209960938</v>
      </c>
      <c r="L434" t="n">
        <v>5.806338310241699</v>
      </c>
      <c r="M434" t="n">
        <v>0.5736446976661682</v>
      </c>
      <c r="N434" t="n">
        <v>0.1100873053073883</v>
      </c>
      <c r="O434" t="n">
        <v>0.9945926666259766</v>
      </c>
      <c r="P434" t="n">
        <v>5.467742443084717</v>
      </c>
      <c r="Q434" t="n">
        <v>0.9730531573295593</v>
      </c>
      <c r="R434" t="n">
        <v>0.4122790694236755</v>
      </c>
      <c r="S434" t="n">
        <v>1.599843621253967</v>
      </c>
      <c r="T434" t="n">
        <v>0</v>
      </c>
    </row>
    <row r="435">
      <c r="A435" s="66" t="inlineStr">
        <is>
          <t>Bourabia</t>
        </is>
      </c>
      <c r="B435" t="inlineStr">
        <is>
          <t>C</t>
        </is>
      </c>
      <c r="C435" t="inlineStr">
        <is>
          <t>Spezia</t>
        </is>
      </c>
      <c r="D435" t="inlineStr">
        <is>
          <t>Empoli</t>
        </is>
      </c>
      <c r="E435" t="n">
        <v>0</v>
      </c>
      <c r="F435" t="n">
        <v>1</v>
      </c>
      <c r="G435" t="n">
        <v>90</v>
      </c>
      <c r="H435" t="n">
        <v>5.955188409171585</v>
      </c>
      <c r="I435" t="n">
        <v>0.3923101425170898</v>
      </c>
      <c r="J435" t="n">
        <v>5.979876500010494</v>
      </c>
      <c r="K435" t="n">
        <v>0.4221405982971191</v>
      </c>
      <c r="L435" t="n">
        <v>5.965166091918945</v>
      </c>
      <c r="M435" t="n">
        <v>0.4718994796276093</v>
      </c>
      <c r="N435" t="n">
        <v>-0.01565101742744446</v>
      </c>
      <c r="O435" t="n">
        <v>1.089311718940735</v>
      </c>
      <c r="P435" t="n">
        <v>5.873301982879639</v>
      </c>
      <c r="Q435" t="n">
        <v>0.7419928312301636</v>
      </c>
      <c r="R435" t="n">
        <v>0.1068514212965965</v>
      </c>
      <c r="S435" t="n">
        <v>1.599933743476868</v>
      </c>
      <c r="T435" t="n">
        <v>0</v>
      </c>
    </row>
    <row r="436">
      <c r="A436" s="66" t="inlineStr">
        <is>
          <t>Esposito Sa.</t>
        </is>
      </c>
      <c r="B436" t="inlineStr">
        <is>
          <t>C</t>
        </is>
      </c>
      <c r="C436" t="inlineStr">
        <is>
          <t>Spezia</t>
        </is>
      </c>
      <c r="D436" t="inlineStr">
        <is>
          <t>Empoli</t>
        </is>
      </c>
      <c r="E436" t="n">
        <v>0</v>
      </c>
      <c r="F436" t="n">
        <v>1</v>
      </c>
      <c r="G436" t="n">
        <v>85</v>
      </c>
      <c r="H436" t="n">
        <v>5.924429043424682</v>
      </c>
      <c r="I436" t="n">
        <v>0.4734959602355957</v>
      </c>
      <c r="J436" t="n">
        <v>5.969467473118813</v>
      </c>
      <c r="K436" t="n">
        <v>0.5497570037841797</v>
      </c>
      <c r="L436" t="n">
        <v>5.984095573425293</v>
      </c>
      <c r="M436" t="n">
        <v>0.5747318863868713</v>
      </c>
      <c r="N436" t="n">
        <v>-0.07657498121261597</v>
      </c>
      <c r="O436" t="n">
        <v>1.002734184265137</v>
      </c>
      <c r="P436" t="n">
        <v>5.782532215118408</v>
      </c>
      <c r="Q436" t="n">
        <v>0.9376865029335022</v>
      </c>
      <c r="R436" t="n">
        <v>0.1476505100727081</v>
      </c>
      <c r="S436" t="n">
        <v>1.599913835525513</v>
      </c>
      <c r="T436" t="n">
        <v>0</v>
      </c>
    </row>
    <row r="437">
      <c r="A437" s="66" t="inlineStr">
        <is>
          <t>Agudelo</t>
        </is>
      </c>
      <c r="B437" t="inlineStr">
        <is>
          <t>C</t>
        </is>
      </c>
      <c r="C437" t="inlineStr">
        <is>
          <t>Spezia</t>
        </is>
      </c>
      <c r="D437" t="inlineStr">
        <is>
          <t>Empoli</t>
        </is>
      </c>
      <c r="E437" t="n">
        <v>0</v>
      </c>
      <c r="F437" t="n">
        <v>0.6</v>
      </c>
      <c r="G437" t="n">
        <v>60</v>
      </c>
      <c r="H437" t="n">
        <v>5.890375433665211</v>
      </c>
      <c r="I437" t="n">
        <v>0.3512742519378662</v>
      </c>
      <c r="J437" t="n">
        <v>5.914423889327992</v>
      </c>
      <c r="K437" t="n">
        <v>0.3592128753662109</v>
      </c>
      <c r="L437" t="n">
        <v>5.864709377288818</v>
      </c>
      <c r="M437" t="n">
        <v>0.4135515689849854</v>
      </c>
      <c r="N437" t="n">
        <v>0.04600450396537781</v>
      </c>
      <c r="O437" t="n">
        <v>1.15367591381073</v>
      </c>
      <c r="P437" t="n">
        <v>5.795230388641357</v>
      </c>
      <c r="Q437" t="n">
        <v>0.6145554780960083</v>
      </c>
      <c r="R437" t="n">
        <v>0.1437182128429413</v>
      </c>
      <c r="S437" t="n">
        <v>1.599936127662659</v>
      </c>
      <c r="T437" t="n">
        <v>0</v>
      </c>
    </row>
    <row r="438">
      <c r="A438" s="66" t="inlineStr">
        <is>
          <t>Ekdal</t>
        </is>
      </c>
      <c r="B438" t="inlineStr">
        <is>
          <t>C</t>
        </is>
      </c>
      <c r="C438" t="inlineStr">
        <is>
          <t>Spezia</t>
        </is>
      </c>
      <c r="D438" t="inlineStr">
        <is>
          <t>Empoli</t>
        </is>
      </c>
      <c r="E438" t="n">
        <v>0</v>
      </c>
      <c r="F438" t="n">
        <v>0</v>
      </c>
      <c r="G438" t="n">
        <v>0</v>
      </c>
      <c r="H438" t="n">
        <v>5.820320942841377</v>
      </c>
      <c r="I438" t="n">
        <v>0.3558189868927002</v>
      </c>
      <c r="J438" t="n">
        <v>5.769099836653975</v>
      </c>
      <c r="K438" t="n">
        <v>0.353452205657959</v>
      </c>
      <c r="L438" t="n">
        <v>5.854255676269531</v>
      </c>
      <c r="M438" t="n">
        <v>0.4381781816482544</v>
      </c>
      <c r="N438" t="n">
        <v>-0.05736970901489258</v>
      </c>
      <c r="O438" t="n">
        <v>1.138925313949585</v>
      </c>
      <c r="P438" t="n">
        <v>5.754595756530762</v>
      </c>
      <c r="Q438" t="n">
        <v>0.6557228565216064</v>
      </c>
      <c r="R438" t="n">
        <v>0.01653298176825047</v>
      </c>
      <c r="S438" t="n">
        <v>1.599944829940796</v>
      </c>
      <c r="T438" t="n">
        <v>0</v>
      </c>
    </row>
    <row r="439">
      <c r="A439" s="66" t="inlineStr">
        <is>
          <t>Nzola</t>
        </is>
      </c>
      <c r="B439" t="inlineStr">
        <is>
          <t>A</t>
        </is>
      </c>
      <c r="C439" t="inlineStr">
        <is>
          <t>Spezia</t>
        </is>
      </c>
      <c r="D439" t="inlineStr">
        <is>
          <t>Empoli</t>
        </is>
      </c>
      <c r="E439" t="n">
        <v>0</v>
      </c>
      <c r="F439" t="n">
        <v>0.55</v>
      </c>
      <c r="G439" t="n">
        <v>55</v>
      </c>
      <c r="H439" t="n">
        <v>6.141224375413113</v>
      </c>
      <c r="I439" t="n">
        <v>0.6719381809234619</v>
      </c>
      <c r="J439" t="n">
        <v>7.257245617846746</v>
      </c>
      <c r="K439" t="n">
        <v>1.72662091255188</v>
      </c>
      <c r="L439" t="n">
        <v>5.862606048583984</v>
      </c>
      <c r="M439" t="n">
        <v>0.7052791118621826</v>
      </c>
      <c r="N439" t="n">
        <v>0.2874299287796021</v>
      </c>
      <c r="O439" t="n">
        <v>0.8666133880615234</v>
      </c>
      <c r="P439" t="n">
        <v>5.398233890533447</v>
      </c>
      <c r="Q439" t="n">
        <v>1.332295894622803</v>
      </c>
      <c r="R439" t="n">
        <v>0.8031742572784424</v>
      </c>
      <c r="S439" t="n">
        <v>1.599689126014709</v>
      </c>
      <c r="T439" t="n">
        <v>0</v>
      </c>
    </row>
    <row r="440">
      <c r="A440" s="66" t="inlineStr">
        <is>
          <t>Shomurodov</t>
        </is>
      </c>
      <c r="B440" t="inlineStr">
        <is>
          <t>A</t>
        </is>
      </c>
      <c r="C440" t="inlineStr">
        <is>
          <t>Spezia</t>
        </is>
      </c>
      <c r="D440" t="inlineStr">
        <is>
          <t>Empoli</t>
        </is>
      </c>
      <c r="E440" t="n">
        <v>0</v>
      </c>
      <c r="F440" t="n">
        <v>0.45</v>
      </c>
      <c r="G440" t="n">
        <v>60</v>
      </c>
      <c r="H440" t="n">
        <v>6.033184238506679</v>
      </c>
      <c r="I440" t="n">
        <v>0.5461242198944092</v>
      </c>
      <c r="J440" t="n">
        <v>6.557479659103265</v>
      </c>
      <c r="K440" t="n">
        <v>1.035123825073242</v>
      </c>
      <c r="L440" t="n">
        <v>5.864606380462646</v>
      </c>
      <c r="M440" t="n">
        <v>0.5897964835166931</v>
      </c>
      <c r="N440" t="n">
        <v>0.2093466520309448</v>
      </c>
      <c r="O440" t="n">
        <v>0.9627655148506165</v>
      </c>
      <c r="P440" t="n">
        <v>5.545638561248779</v>
      </c>
      <c r="Q440" t="n">
        <v>1.029917359352112</v>
      </c>
      <c r="R440" t="n">
        <v>0.6249721050262451</v>
      </c>
      <c r="S440" t="n">
        <v>1.599805355072021</v>
      </c>
      <c r="T440" t="n">
        <v>0</v>
      </c>
    </row>
    <row r="441">
      <c r="A441" s="66" t="inlineStr">
        <is>
          <t>Verde</t>
        </is>
      </c>
      <c r="B441" t="inlineStr">
        <is>
          <t>A</t>
        </is>
      </c>
      <c r="C441" t="inlineStr">
        <is>
          <t>Spezia</t>
        </is>
      </c>
      <c r="D441" t="inlineStr">
        <is>
          <t>Empoli</t>
        </is>
      </c>
      <c r="E441" t="n">
        <v>0</v>
      </c>
      <c r="F441" t="n">
        <v>0</v>
      </c>
      <c r="G441" t="n">
        <v>55</v>
      </c>
      <c r="H441" t="n">
        <v>6.075087798550451</v>
      </c>
      <c r="I441" t="n">
        <v>0.4766530990600586</v>
      </c>
      <c r="J441" t="n">
        <v>6.461652553805086</v>
      </c>
      <c r="K441" t="n">
        <v>0.8305549621582031</v>
      </c>
      <c r="L441" t="n">
        <v>5.958311557769775</v>
      </c>
      <c r="M441" t="n">
        <v>0.5257685780525208</v>
      </c>
      <c r="N441" t="n">
        <v>0.1633066385984421</v>
      </c>
      <c r="O441" t="n">
        <v>1.016911506652832</v>
      </c>
      <c r="P441" t="n">
        <v>5.717694282531738</v>
      </c>
      <c r="Q441" t="n">
        <v>0.9454382658004761</v>
      </c>
      <c r="R441" t="n">
        <v>0.52448970079422</v>
      </c>
      <c r="S441" t="n">
        <v>1.599849462509155</v>
      </c>
      <c r="T441" t="n">
        <v>0</v>
      </c>
    </row>
    <row r="442">
      <c r="A442" s="66" t="inlineStr">
        <is>
          <t>Krollis</t>
        </is>
      </c>
      <c r="B442" t="inlineStr">
        <is>
          <t>A</t>
        </is>
      </c>
      <c r="C442" t="inlineStr">
        <is>
          <t>Spezia</t>
        </is>
      </c>
      <c r="D442" t="inlineStr">
        <is>
          <t>Empoli</t>
        </is>
      </c>
      <c r="E442" t="n">
        <v>0</v>
      </c>
      <c r="F442" t="n">
        <v>0</v>
      </c>
      <c r="G442" t="n">
        <v>40</v>
      </c>
      <c r="H442" t="n">
        <v>5.950624038425772</v>
      </c>
      <c r="I442" t="n">
        <v>0.4508974552154541</v>
      </c>
      <c r="J442" t="n">
        <v>6.037277359516204</v>
      </c>
      <c r="K442" t="n">
        <v>0.5724420547485352</v>
      </c>
      <c r="L442" t="n">
        <v>5.933892250061035</v>
      </c>
      <c r="M442" t="n">
        <v>0.5305588245391846</v>
      </c>
      <c r="N442" t="n">
        <v>0.02330261468887329</v>
      </c>
      <c r="O442" t="n">
        <v>1.031909465789795</v>
      </c>
      <c r="P442" t="n">
        <v>5.736190795898438</v>
      </c>
      <c r="Q442" t="n">
        <v>0.8977674841880798</v>
      </c>
      <c r="R442" t="n">
        <v>0.244429886341095</v>
      </c>
      <c r="S442" t="n">
        <v>1.599902272224426</v>
      </c>
      <c r="T442" t="n">
        <v>0</v>
      </c>
    </row>
    <row r="443">
      <c r="A443" s="66" t="inlineStr">
        <is>
          <t>Gemello</t>
        </is>
      </c>
      <c r="B443" t="inlineStr">
        <is>
          <t>P</t>
        </is>
      </c>
      <c r="C443" t="inlineStr">
        <is>
          <t>Torino</t>
        </is>
      </c>
      <c r="D443" t="inlineStr">
        <is>
          <t>Milan</t>
        </is>
      </c>
      <c r="E443" t="n">
        <v>0</v>
      </c>
      <c r="F443" t="n">
        <v>0</v>
      </c>
      <c r="G443" t="n">
        <v>5</v>
      </c>
      <c r="H443" t="n">
        <v>6.241759323507085</v>
      </c>
      <c r="I443" t="n">
        <v>0.4140045642852783</v>
      </c>
      <c r="J443" t="n">
        <v>6.003917062516546</v>
      </c>
      <c r="K443" t="n">
        <v>0.4450695514678955</v>
      </c>
      <c r="L443" t="n">
        <v>5.997719764709473</v>
      </c>
      <c r="M443" t="n">
        <v>0.2495964616537094</v>
      </c>
      <c r="N443" t="n">
        <v>0.6235756278038025</v>
      </c>
      <c r="O443" t="n">
        <v>1.589837312698364</v>
      </c>
      <c r="P443" t="n">
        <v>5.772236347198486</v>
      </c>
      <c r="Q443" t="n">
        <v>0.6855853199958801</v>
      </c>
      <c r="R443" t="n">
        <v>0.2465742230415344</v>
      </c>
      <c r="S443" t="n">
        <v>0.875073254108429</v>
      </c>
      <c r="T443" t="n">
        <v>74.98728632926941</v>
      </c>
    </row>
    <row r="444">
      <c r="A444" s="66" t="inlineStr">
        <is>
          <t>Berisha</t>
        </is>
      </c>
      <c r="B444" t="inlineStr">
        <is>
          <t>P</t>
        </is>
      </c>
      <c r="C444" t="inlineStr">
        <is>
          <t>Torino</t>
        </is>
      </c>
      <c r="D444" t="inlineStr">
        <is>
          <t>Milan</t>
        </is>
      </c>
      <c r="E444" t="n">
        <v>0</v>
      </c>
      <c r="F444" t="n">
        <v>0</v>
      </c>
      <c r="G444" t="n">
        <v>0</v>
      </c>
      <c r="H444" t="n">
        <v>6.241765214349225</v>
      </c>
      <c r="I444" t="n">
        <v>0.4140031337738037</v>
      </c>
      <c r="J444" t="n">
        <v>5.338616539730713</v>
      </c>
      <c r="K444" t="n">
        <v>0.4860777854919434</v>
      </c>
      <c r="L444" t="n">
        <v>5.99772834777832</v>
      </c>
      <c r="M444" t="n">
        <v>0.2495993375778198</v>
      </c>
      <c r="N444" t="n">
        <v>0.6235649585723877</v>
      </c>
      <c r="O444" t="n">
        <v>1.589837431907654</v>
      </c>
      <c r="P444" t="n">
        <v>5.178012847900391</v>
      </c>
      <c r="Q444" t="n">
        <v>0.7310487031936646</v>
      </c>
      <c r="R444" t="n">
        <v>0.1606596410274506</v>
      </c>
      <c r="S444" t="n">
        <v>0.7876815795898438</v>
      </c>
      <c r="T444" t="n">
        <v>24.24286901950836</v>
      </c>
    </row>
    <row r="445">
      <c r="A445" s="66" t="inlineStr">
        <is>
          <t>Milinkovic-Savic V.</t>
        </is>
      </c>
      <c r="B445" t="inlineStr">
        <is>
          <t>P</t>
        </is>
      </c>
      <c r="C445" t="inlineStr">
        <is>
          <t>Torino</t>
        </is>
      </c>
      <c r="D445" t="inlineStr">
        <is>
          <t>Milan</t>
        </is>
      </c>
      <c r="E445" t="n">
        <v>0</v>
      </c>
      <c r="F445" t="n">
        <v>1</v>
      </c>
      <c r="G445" t="n">
        <v>90</v>
      </c>
      <c r="H445" t="n">
        <v>6.241758244314785</v>
      </c>
      <c r="I445" t="n">
        <v>0.4140050411224365</v>
      </c>
      <c r="J445" t="n">
        <v>4.999852078766553</v>
      </c>
      <c r="K445" t="n">
        <v>0.4743959903717041</v>
      </c>
      <c r="L445" t="n">
        <v>5.99771785736084</v>
      </c>
      <c r="M445" t="n">
        <v>0.2495955377817154</v>
      </c>
      <c r="N445" t="n">
        <v>0.6235790252685547</v>
      </c>
      <c r="O445" t="n">
        <v>1.589837193489075</v>
      </c>
      <c r="P445" t="n">
        <v>5.004191398620605</v>
      </c>
      <c r="Q445" t="n">
        <v>0.7070589065551758</v>
      </c>
      <c r="R445" t="n">
        <v>-0.004503875970840454</v>
      </c>
      <c r="S445" t="n">
        <v>0.8135799169540405</v>
      </c>
      <c r="T445" t="n">
        <v>11.18177250027657</v>
      </c>
    </row>
    <row r="446">
      <c r="A446" s="66" t="inlineStr">
        <is>
          <t>Schuurs</t>
        </is>
      </c>
      <c r="B446" t="inlineStr">
        <is>
          <t>D</t>
        </is>
      </c>
      <c r="C446" t="inlineStr">
        <is>
          <t>Torino</t>
        </is>
      </c>
      <c r="D446" t="inlineStr">
        <is>
          <t>Milan</t>
        </is>
      </c>
      <c r="E446" t="n">
        <v>0</v>
      </c>
      <c r="F446" t="n">
        <v>1</v>
      </c>
      <c r="G446" t="n">
        <v>90</v>
      </c>
      <c r="H446" t="n">
        <v>6.158986942753354</v>
      </c>
      <c r="I446" t="n">
        <v>0.402691125869751</v>
      </c>
      <c r="J446" t="n">
        <v>6.364797167087192</v>
      </c>
      <c r="K446" t="n">
        <v>0.5863080024719238</v>
      </c>
      <c r="L446" t="n">
        <v>6.129575729370117</v>
      </c>
      <c r="M446" t="n">
        <v>0.47075355052948</v>
      </c>
      <c r="N446" t="n">
        <v>0.04620230197906494</v>
      </c>
      <c r="O446" t="n">
        <v>1.068835735321045</v>
      </c>
      <c r="P446" t="n">
        <v>5.986586093902588</v>
      </c>
      <c r="Q446" t="n">
        <v>0.8544670939445496</v>
      </c>
      <c r="R446" t="n">
        <v>0.317107081413269</v>
      </c>
      <c r="S446" t="n">
        <v>1.599903464317322</v>
      </c>
      <c r="T446" t="n">
        <v>0</v>
      </c>
    </row>
    <row r="447">
      <c r="A447" s="66" t="inlineStr">
        <is>
          <t>Vojvoda</t>
        </is>
      </c>
      <c r="B447" t="inlineStr">
        <is>
          <t>D</t>
        </is>
      </c>
      <c r="C447" t="inlineStr">
        <is>
          <t>Torino</t>
        </is>
      </c>
      <c r="D447" t="inlineStr">
        <is>
          <t>Milan</t>
        </is>
      </c>
      <c r="E447" t="n">
        <v>0</v>
      </c>
      <c r="F447" t="n">
        <v>1</v>
      </c>
      <c r="G447" t="n">
        <v>90</v>
      </c>
      <c r="H447" t="n">
        <v>6.021664817999761</v>
      </c>
      <c r="I447" t="n">
        <v>0.4934391975402832</v>
      </c>
      <c r="J447" t="n">
        <v>6.259689340008181</v>
      </c>
      <c r="K447" t="n">
        <v>0.740839958190918</v>
      </c>
      <c r="L447" t="n">
        <v>5.97780179977417</v>
      </c>
      <c r="M447" t="n">
        <v>0.5710440874099731</v>
      </c>
      <c r="N447" t="n">
        <v>0.05666577816009521</v>
      </c>
      <c r="O447" t="n">
        <v>0.9933561086654663</v>
      </c>
      <c r="P447" t="n">
        <v>5.721363067626953</v>
      </c>
      <c r="Q447" t="n">
        <v>1.013766884803772</v>
      </c>
      <c r="R447" t="n">
        <v>0.3742038607597351</v>
      </c>
      <c r="S447" t="n">
        <v>1.599864959716797</v>
      </c>
      <c r="T447" t="n">
        <v>0</v>
      </c>
    </row>
    <row r="448">
      <c r="A448" s="66" t="inlineStr">
        <is>
          <t>Aina</t>
        </is>
      </c>
      <c r="B448" t="inlineStr">
        <is>
          <t>D</t>
        </is>
      </c>
      <c r="C448" t="inlineStr">
        <is>
          <t>Torino</t>
        </is>
      </c>
      <c r="D448" t="inlineStr">
        <is>
          <t>Milan</t>
        </is>
      </c>
      <c r="E448" t="n">
        <v>0</v>
      </c>
      <c r="F448" t="n">
        <v>0.45</v>
      </c>
      <c r="G448" t="n">
        <v>55</v>
      </c>
      <c r="H448" t="n">
        <v>6.002942156421386</v>
      </c>
      <c r="I448" t="n">
        <v>0.5172023773193359</v>
      </c>
      <c r="J448" t="n">
        <v>6.248748601480632</v>
      </c>
      <c r="K448" t="n">
        <v>0.7560536861419678</v>
      </c>
      <c r="L448" t="n">
        <v>5.984220027923584</v>
      </c>
      <c r="M448" t="n">
        <v>0.6056051850318909</v>
      </c>
      <c r="N448" t="n">
        <v>0.02280524373054504</v>
      </c>
      <c r="O448" t="n">
        <v>0.9774136543273926</v>
      </c>
      <c r="P448" t="n">
        <v>5.714737415313721</v>
      </c>
      <c r="Q448" t="n">
        <v>1.052194237709045</v>
      </c>
      <c r="R448" t="n">
        <v>0.3592838943004608</v>
      </c>
      <c r="S448" t="n">
        <v>1.599859952926636</v>
      </c>
      <c r="T448" t="n">
        <v>0</v>
      </c>
    </row>
    <row r="449">
      <c r="A449" s="66" t="inlineStr">
        <is>
          <t>Singo</t>
        </is>
      </c>
      <c r="B449" t="inlineStr">
        <is>
          <t>D</t>
        </is>
      </c>
      <c r="C449" t="inlineStr">
        <is>
          <t>Torino</t>
        </is>
      </c>
      <c r="D449" t="inlineStr">
        <is>
          <t>Milan</t>
        </is>
      </c>
      <c r="E449" t="n">
        <v>0</v>
      </c>
      <c r="F449" t="n">
        <v>0.55</v>
      </c>
      <c r="G449" t="n">
        <v>55</v>
      </c>
      <c r="H449" t="n">
        <v>6.030228117889357</v>
      </c>
      <c r="I449" t="n">
        <v>0.4537949562072754</v>
      </c>
      <c r="J449" t="n">
        <v>6.241331078735206</v>
      </c>
      <c r="K449" t="n">
        <v>0.6655468940734863</v>
      </c>
      <c r="L449" t="n">
        <v>5.977629661560059</v>
      </c>
      <c r="M449" t="n">
        <v>0.5224292874336243</v>
      </c>
      <c r="N449" t="n">
        <v>0.07432335615158081</v>
      </c>
      <c r="O449" t="n">
        <v>1.029299259185791</v>
      </c>
      <c r="P449" t="n">
        <v>5.773058891296387</v>
      </c>
      <c r="Q449" t="n">
        <v>0.9282763004302979</v>
      </c>
      <c r="R449" t="n">
        <v>0.3573212921619415</v>
      </c>
      <c r="S449" t="n">
        <v>1.599883675575256</v>
      </c>
      <c r="T449" t="n">
        <v>0</v>
      </c>
    </row>
    <row r="450">
      <c r="A450" s="66" t="inlineStr">
        <is>
          <t>Lazaro</t>
        </is>
      </c>
      <c r="B450" t="inlineStr">
        <is>
          <t>D</t>
        </is>
      </c>
      <c r="C450" t="inlineStr">
        <is>
          <t>Torino</t>
        </is>
      </c>
      <c r="D450" t="inlineStr">
        <is>
          <t>Milan</t>
        </is>
      </c>
      <c r="E450" t="n">
        <v>0</v>
      </c>
      <c r="F450" t="n">
        <v>0</v>
      </c>
      <c r="G450" t="n">
        <v>0</v>
      </c>
      <c r="H450" t="n">
        <v>5.912379610950536</v>
      </c>
      <c r="I450" t="n">
        <v>0.5277659893035889</v>
      </c>
      <c r="J450" t="n">
        <v>6.067397260091427</v>
      </c>
      <c r="K450" t="n">
        <v>0.7003648281097412</v>
      </c>
      <c r="L450" t="n">
        <v>5.941396236419678</v>
      </c>
      <c r="M450" t="n">
        <v>0.6299566626548767</v>
      </c>
      <c r="N450" t="n">
        <v>-0.03397369384765625</v>
      </c>
      <c r="O450" t="n">
        <v>0.9760636687278748</v>
      </c>
      <c r="P450" t="n">
        <v>5.641680717468262</v>
      </c>
      <c r="Q450" t="n">
        <v>1.046526551246643</v>
      </c>
      <c r="R450" t="n">
        <v>0.2932218015193939</v>
      </c>
      <c r="S450" t="n">
        <v>1.599865078926086</v>
      </c>
      <c r="T450" t="n">
        <v>0</v>
      </c>
    </row>
    <row r="451">
      <c r="A451" s="66" t="inlineStr">
        <is>
          <t>Gravillon</t>
        </is>
      </c>
      <c r="B451" t="inlineStr">
        <is>
          <t>D</t>
        </is>
      </c>
      <c r="C451" t="inlineStr">
        <is>
          <t>Torino</t>
        </is>
      </c>
      <c r="D451" t="inlineStr">
        <is>
          <t>Milan</t>
        </is>
      </c>
      <c r="E451" t="n">
        <v>0</v>
      </c>
      <c r="F451" t="n">
        <v>0</v>
      </c>
      <c r="G451" t="n">
        <v>35</v>
      </c>
      <c r="H451" t="n">
        <v>5.920141879744575</v>
      </c>
      <c r="I451" t="n">
        <v>0.4998683929443359</v>
      </c>
      <c r="J451" t="n">
        <v>6.062635029771229</v>
      </c>
      <c r="K451" t="n">
        <v>0.7055253982543945</v>
      </c>
      <c r="L451" t="n">
        <v>5.926618576049805</v>
      </c>
      <c r="M451" t="n">
        <v>0.5922079682350159</v>
      </c>
      <c r="N451" t="n">
        <v>-0.008070170879364014</v>
      </c>
      <c r="O451" t="n">
        <v>0.9849610328674316</v>
      </c>
      <c r="P451" t="n">
        <v>5.620710849761963</v>
      </c>
      <c r="Q451" t="n">
        <v>1.041472554206848</v>
      </c>
      <c r="R451" t="n">
        <v>0.3049610555171967</v>
      </c>
      <c r="S451" t="n">
        <v>1.599874019622803</v>
      </c>
      <c r="T451" t="n">
        <v>0</v>
      </c>
    </row>
    <row r="452">
      <c r="A452" s="66" t="inlineStr">
        <is>
          <t>Bayeye</t>
        </is>
      </c>
      <c r="B452" t="inlineStr">
        <is>
          <t>D</t>
        </is>
      </c>
      <c r="C452" t="inlineStr">
        <is>
          <t>Torino</t>
        </is>
      </c>
      <c r="D452" t="inlineStr">
        <is>
          <t>Milan</t>
        </is>
      </c>
      <c r="E452" t="n">
        <v>0</v>
      </c>
      <c r="F452" t="n">
        <v>0</v>
      </c>
      <c r="G452" t="n">
        <v>15</v>
      </c>
      <c r="H452" t="n">
        <v>5.907116368579779</v>
      </c>
      <c r="I452" t="n">
        <v>0.4941065311431885</v>
      </c>
      <c r="J452" t="n">
        <v>6.031095672861539</v>
      </c>
      <c r="K452" t="n">
        <v>0.6893112659454346</v>
      </c>
      <c r="L452" t="n">
        <v>5.911790370941162</v>
      </c>
      <c r="M452" t="n">
        <v>0.5852853655815125</v>
      </c>
      <c r="N452" t="n">
        <v>-0.005893856287002563</v>
      </c>
      <c r="O452" t="n">
        <v>0.9902260303497314</v>
      </c>
      <c r="P452" t="n">
        <v>5.611071109771729</v>
      </c>
      <c r="Q452" t="n">
        <v>1.029021978378296</v>
      </c>
      <c r="R452" t="n">
        <v>0.2941547334194183</v>
      </c>
      <c r="S452" t="n">
        <v>1.599877834320068</v>
      </c>
      <c r="T452" t="n">
        <v>0</v>
      </c>
    </row>
    <row r="453">
      <c r="A453" s="66" t="inlineStr">
        <is>
          <t>Djidji</t>
        </is>
      </c>
      <c r="B453" t="inlineStr">
        <is>
          <t>D</t>
        </is>
      </c>
      <c r="C453" t="inlineStr">
        <is>
          <t>Torino</t>
        </is>
      </c>
      <c r="D453" t="inlineStr">
        <is>
          <t>Milan</t>
        </is>
      </c>
      <c r="E453" t="n">
        <v>0</v>
      </c>
      <c r="F453" t="n">
        <v>1</v>
      </c>
      <c r="G453" t="n">
        <v>70</v>
      </c>
      <c r="H453" t="n">
        <v>5.873345571712256</v>
      </c>
      <c r="I453" t="n">
        <v>0.5057175159454346</v>
      </c>
      <c r="J453" t="n">
        <v>5.988590313350746</v>
      </c>
      <c r="K453" t="n">
        <v>0.7110943794250488</v>
      </c>
      <c r="L453" t="n">
        <v>5.865448951721191</v>
      </c>
      <c r="M453" t="n">
        <v>0.5953506231307983</v>
      </c>
      <c r="N453" t="n">
        <v>0.009787261486053467</v>
      </c>
      <c r="O453" t="n">
        <v>0.9843382835388184</v>
      </c>
      <c r="P453" t="n">
        <v>5.548454761505127</v>
      </c>
      <c r="Q453" t="n">
        <v>1.054892063140869</v>
      </c>
      <c r="R453" t="n">
        <v>0.3002241849899292</v>
      </c>
      <c r="S453" t="n">
        <v>1.599868059158325</v>
      </c>
      <c r="T453" t="n">
        <v>0</v>
      </c>
    </row>
    <row r="454">
      <c r="A454" s="66" t="inlineStr">
        <is>
          <t>Rodriguez R.</t>
        </is>
      </c>
      <c r="B454" t="inlineStr">
        <is>
          <t>D</t>
        </is>
      </c>
      <c r="C454" t="inlineStr">
        <is>
          <t>Torino</t>
        </is>
      </c>
      <c r="D454" t="inlineStr">
        <is>
          <t>Milan</t>
        </is>
      </c>
      <c r="E454" t="n">
        <v>0</v>
      </c>
      <c r="F454" t="n">
        <v>0.55</v>
      </c>
      <c r="G454" t="n">
        <v>55</v>
      </c>
      <c r="H454" t="n">
        <v>5.955202067905183</v>
      </c>
      <c r="I454" t="n">
        <v>0.4351825714111328</v>
      </c>
      <c r="J454" t="n">
        <v>5.982786764072629</v>
      </c>
      <c r="K454" t="n">
        <v>0.4871838092803955</v>
      </c>
      <c r="L454" t="n">
        <v>5.999548435211182</v>
      </c>
      <c r="M454" t="n">
        <v>0.5285018682479858</v>
      </c>
      <c r="N454" t="n">
        <v>-0.06197351217269897</v>
      </c>
      <c r="O454" t="n">
        <v>1.036072492599487</v>
      </c>
      <c r="P454" t="n">
        <v>5.858466148376465</v>
      </c>
      <c r="Q454" t="n">
        <v>0.8555848598480225</v>
      </c>
      <c r="R454" t="n">
        <v>0.1080818101763725</v>
      </c>
      <c r="S454" t="n">
        <v>1.599927067756653</v>
      </c>
      <c r="T454" t="n">
        <v>0</v>
      </c>
    </row>
    <row r="455">
      <c r="A455" s="66" t="inlineStr">
        <is>
          <t>Zima</t>
        </is>
      </c>
      <c r="B455" t="inlineStr">
        <is>
          <t>D</t>
        </is>
      </c>
      <c r="C455" t="inlineStr">
        <is>
          <t>Torino</t>
        </is>
      </c>
      <c r="D455" t="inlineStr">
        <is>
          <t>Milan</t>
        </is>
      </c>
      <c r="E455" t="n">
        <v>0</v>
      </c>
      <c r="F455" t="n">
        <v>0</v>
      </c>
      <c r="G455" t="n">
        <v>0</v>
      </c>
      <c r="H455" t="n">
        <v>5.873510295286566</v>
      </c>
      <c r="I455" t="n">
        <v>0.4696853160858154</v>
      </c>
      <c r="J455" t="n">
        <v>5.904289367731039</v>
      </c>
      <c r="K455" t="n">
        <v>0.5591661930084229</v>
      </c>
      <c r="L455" t="n">
        <v>5.950606346130371</v>
      </c>
      <c r="M455" t="n">
        <v>0.5739641785621643</v>
      </c>
      <c r="N455" t="n">
        <v>-0.09901717305183411</v>
      </c>
      <c r="O455" t="n">
        <v>1.005089282989502</v>
      </c>
      <c r="P455" t="n">
        <v>5.7200608253479</v>
      </c>
      <c r="Q455" t="n">
        <v>0.957470715045929</v>
      </c>
      <c r="R455" t="n">
        <v>0.1425926387310028</v>
      </c>
      <c r="S455" t="n">
        <v>1.599913239479065</v>
      </c>
      <c r="T455" t="n">
        <v>0</v>
      </c>
    </row>
    <row r="456">
      <c r="A456" s="66" t="inlineStr">
        <is>
          <t>Buongiorno</t>
        </is>
      </c>
      <c r="B456" t="inlineStr">
        <is>
          <t>D</t>
        </is>
      </c>
      <c r="C456" t="inlineStr">
        <is>
          <t>Torino</t>
        </is>
      </c>
      <c r="D456" t="inlineStr">
        <is>
          <t>Milan</t>
        </is>
      </c>
      <c r="E456" t="n">
        <v>0</v>
      </c>
      <c r="F456" t="n">
        <v>0.45</v>
      </c>
      <c r="G456" t="n">
        <v>55</v>
      </c>
      <c r="H456" t="n">
        <v>5.881858321371663</v>
      </c>
      <c r="I456" t="n">
        <v>0.4474477767944336</v>
      </c>
      <c r="J456" t="n">
        <v>5.869809099314497</v>
      </c>
      <c r="K456" t="n">
        <v>0.4854311943054199</v>
      </c>
      <c r="L456" t="n">
        <v>5.99116325378418</v>
      </c>
      <c r="M456" t="n">
        <v>0.5549276471138</v>
      </c>
      <c r="N456" t="n">
        <v>-0.1449849307537079</v>
      </c>
      <c r="O456" t="n">
        <v>1.022139310836792</v>
      </c>
      <c r="P456" t="n">
        <v>5.804089069366455</v>
      </c>
      <c r="Q456" t="n">
        <v>0.8817155957221985</v>
      </c>
      <c r="R456" t="n">
        <v>0.05563684552907944</v>
      </c>
      <c r="S456" t="n">
        <v>1.59993040561676</v>
      </c>
      <c r="T456" t="n">
        <v>0</v>
      </c>
    </row>
    <row r="457">
      <c r="A457" s="66" t="inlineStr">
        <is>
          <t>Adopo</t>
        </is>
      </c>
      <c r="B457" t="inlineStr">
        <is>
          <t>D</t>
        </is>
      </c>
      <c r="C457" t="inlineStr">
        <is>
          <t>Torino</t>
        </is>
      </c>
      <c r="D457" t="inlineStr">
        <is>
          <t>Milan</t>
        </is>
      </c>
      <c r="E457" t="n">
        <v>0</v>
      </c>
      <c r="F457" t="n">
        <v>0</v>
      </c>
      <c r="G457" t="n">
        <v>30</v>
      </c>
      <c r="H457" t="n">
        <v>5.745894498797754</v>
      </c>
      <c r="I457" t="n">
        <v>0.3309183120727539</v>
      </c>
      <c r="J457" t="n">
        <v>5.655943814386559</v>
      </c>
      <c r="K457" t="n">
        <v>0.335712194442749</v>
      </c>
      <c r="L457" t="n">
        <v>5.762011528015137</v>
      </c>
      <c r="M457" t="n">
        <v>0.4052077233791351</v>
      </c>
      <c r="N457" t="n">
        <v>-0.02951204776763916</v>
      </c>
      <c r="O457" t="n">
        <v>1.179671287536621</v>
      </c>
      <c r="P457" t="n">
        <v>5.587007999420166</v>
      </c>
      <c r="Q457" t="n">
        <v>0.5984877347946167</v>
      </c>
      <c r="R457" t="n">
        <v>0.08583533018827438</v>
      </c>
      <c r="S457" t="n">
        <v>1.599939703941345</v>
      </c>
      <c r="T457" t="n">
        <v>0</v>
      </c>
    </row>
    <row r="458">
      <c r="A458" s="66" t="inlineStr">
        <is>
          <t>Miranchuk</t>
        </is>
      </c>
      <c r="B458" t="inlineStr">
        <is>
          <t>C</t>
        </is>
      </c>
      <c r="C458" t="inlineStr">
        <is>
          <t>Torino</t>
        </is>
      </c>
      <c r="D458" t="inlineStr">
        <is>
          <t>Milan</t>
        </is>
      </c>
      <c r="E458" t="n">
        <v>0</v>
      </c>
      <c r="F458" t="n">
        <v>1</v>
      </c>
      <c r="G458" t="n">
        <v>90</v>
      </c>
      <c r="H458" t="n">
        <v>6.21066096889673</v>
      </c>
      <c r="I458" t="n">
        <v>0.6034309864044189</v>
      </c>
      <c r="J458" t="n">
        <v>6.928539949643093</v>
      </c>
      <c r="K458" t="n">
        <v>1.232261896133423</v>
      </c>
      <c r="L458" t="n">
        <v>5.977019786834717</v>
      </c>
      <c r="M458" t="n">
        <v>0.6361191868782043</v>
      </c>
      <c r="N458" t="n">
        <v>0.2677276134490967</v>
      </c>
      <c r="O458" t="n">
        <v>0.9093649387359619</v>
      </c>
      <c r="P458" t="n">
        <v>5.713936328887939</v>
      </c>
      <c r="Q458" t="n">
        <v>1.206412553787231</v>
      </c>
      <c r="R458" t="n">
        <v>0.6366828680038452</v>
      </c>
      <c r="S458" t="n">
        <v>1.599790573120117</v>
      </c>
      <c r="T458" t="n">
        <v>0</v>
      </c>
    </row>
    <row r="459">
      <c r="A459" s="66" t="inlineStr">
        <is>
          <t>Vlasic</t>
        </is>
      </c>
      <c r="B459" t="inlineStr">
        <is>
          <t>C</t>
        </is>
      </c>
      <c r="C459" t="inlineStr">
        <is>
          <t>Torino</t>
        </is>
      </c>
      <c r="D459" t="inlineStr">
        <is>
          <t>Milan</t>
        </is>
      </c>
      <c r="E459" t="n">
        <v>0</v>
      </c>
      <c r="F459" t="n">
        <v>1</v>
      </c>
      <c r="G459" t="n">
        <v>70</v>
      </c>
      <c r="H459" t="n">
        <v>6.126574771263094</v>
      </c>
      <c r="I459" t="n">
        <v>0.5794868469238281</v>
      </c>
      <c r="J459" t="n">
        <v>6.755586379627224</v>
      </c>
      <c r="K459" t="n">
        <v>1.136389970779419</v>
      </c>
      <c r="L459" t="n">
        <v>5.926830768585205</v>
      </c>
      <c r="M459" t="n">
        <v>0.6191679835319519</v>
      </c>
      <c r="N459" t="n">
        <v>0.2357463538646698</v>
      </c>
      <c r="O459" t="n">
        <v>0.9303048849105835</v>
      </c>
      <c r="P459" t="n">
        <v>5.653064250946045</v>
      </c>
      <c r="Q459" t="n">
        <v>1.14658534526825</v>
      </c>
      <c r="R459" t="n">
        <v>0.6147937178611755</v>
      </c>
      <c r="S459" t="n">
        <v>1.599800944328308</v>
      </c>
      <c r="T459" t="n">
        <v>0</v>
      </c>
    </row>
    <row r="460">
      <c r="A460" s="66" t="inlineStr">
        <is>
          <t>Radonjic</t>
        </is>
      </c>
      <c r="B460" t="inlineStr">
        <is>
          <t>C</t>
        </is>
      </c>
      <c r="C460" t="inlineStr">
        <is>
          <t>Torino</t>
        </is>
      </c>
      <c r="D460" t="inlineStr">
        <is>
          <t>Milan</t>
        </is>
      </c>
      <c r="E460" t="n">
        <v>0</v>
      </c>
      <c r="F460" t="n">
        <v>0</v>
      </c>
      <c r="G460" t="n">
        <v>25</v>
      </c>
      <c r="H460" t="n">
        <v>6.13044546511386</v>
      </c>
      <c r="I460" t="n">
        <v>0.5011129379272461</v>
      </c>
      <c r="J460" t="n">
        <v>6.642291370735016</v>
      </c>
      <c r="K460" t="n">
        <v>0.9097278118133545</v>
      </c>
      <c r="L460" t="n">
        <v>5.978135108947754</v>
      </c>
      <c r="M460" t="n">
        <v>0.5410117506980896</v>
      </c>
      <c r="N460" t="n">
        <v>0.2063609063625336</v>
      </c>
      <c r="O460" t="n">
        <v>0.9961524605751038</v>
      </c>
      <c r="P460" t="n">
        <v>5.804196357727051</v>
      </c>
      <c r="Q460" t="n">
        <v>0.9974710941314697</v>
      </c>
      <c r="R460" t="n">
        <v>0.5530634522438049</v>
      </c>
      <c r="S460" t="n">
        <v>1.599840998649597</v>
      </c>
      <c r="T460" t="n">
        <v>0</v>
      </c>
    </row>
    <row r="461">
      <c r="A461" s="66" t="inlineStr">
        <is>
          <t>Ricci S.</t>
        </is>
      </c>
      <c r="B461" t="inlineStr">
        <is>
          <t>C</t>
        </is>
      </c>
      <c r="C461" t="inlineStr">
        <is>
          <t>Torino</t>
        </is>
      </c>
      <c r="D461" t="inlineStr">
        <is>
          <t>Milan</t>
        </is>
      </c>
      <c r="E461" t="n">
        <v>0</v>
      </c>
      <c r="F461" t="n">
        <v>0</v>
      </c>
      <c r="G461" t="n">
        <v>0</v>
      </c>
      <c r="H461" t="n">
        <v>6.170960057771627</v>
      </c>
      <c r="I461" t="n">
        <v>0.4532845020294189</v>
      </c>
      <c r="J461" t="n">
        <v>6.517092091881406</v>
      </c>
      <c r="K461" t="n">
        <v>0.7443411350250244</v>
      </c>
      <c r="L461" t="n">
        <v>6.106264114379883</v>
      </c>
      <c r="M461" t="n">
        <v>0.5174087882041931</v>
      </c>
      <c r="N461" t="n">
        <v>0.09223154187202454</v>
      </c>
      <c r="O461" t="n">
        <v>1.019751071929932</v>
      </c>
      <c r="P461" t="n">
        <v>5.937107563018799</v>
      </c>
      <c r="Q461" t="n">
        <v>0.9708810448646545</v>
      </c>
      <c r="R461" t="n">
        <v>0.4153268337249756</v>
      </c>
      <c r="S461" t="n">
        <v>1.599876761436462</v>
      </c>
      <c r="T461" t="n">
        <v>0</v>
      </c>
    </row>
    <row r="462">
      <c r="A462" s="66" t="inlineStr">
        <is>
          <t>Ilic</t>
        </is>
      </c>
      <c r="B462" t="inlineStr">
        <is>
          <t>C</t>
        </is>
      </c>
      <c r="C462" t="inlineStr">
        <is>
          <t>Torino</t>
        </is>
      </c>
      <c r="D462" t="inlineStr">
        <is>
          <t>Milan</t>
        </is>
      </c>
      <c r="E462" t="n">
        <v>0</v>
      </c>
      <c r="F462" t="n">
        <v>0</v>
      </c>
      <c r="G462" t="n">
        <v>50</v>
      </c>
      <c r="H462" t="n">
        <v>6.000657128336768</v>
      </c>
      <c r="I462" t="n">
        <v>0.4926366806030273</v>
      </c>
      <c r="J462" t="n">
        <v>6.227056725524027</v>
      </c>
      <c r="K462" t="n">
        <v>0.7388920783996582</v>
      </c>
      <c r="L462" t="n">
        <v>5.98417854309082</v>
      </c>
      <c r="M462" t="n">
        <v>0.5780811905860901</v>
      </c>
      <c r="N462" t="n">
        <v>0.02103886008262634</v>
      </c>
      <c r="O462" t="n">
        <v>0.9934924840927124</v>
      </c>
      <c r="P462" t="n">
        <v>5.70872974395752</v>
      </c>
      <c r="Q462" t="n">
        <v>1.032307624816895</v>
      </c>
      <c r="R462" t="n">
        <v>0.3558175563812256</v>
      </c>
      <c r="S462" t="n">
        <v>1.599865794181824</v>
      </c>
      <c r="T462" t="n">
        <v>0</v>
      </c>
    </row>
    <row r="463">
      <c r="A463" s="66" t="inlineStr">
        <is>
          <t>Linetty</t>
        </is>
      </c>
      <c r="B463" t="inlineStr">
        <is>
          <t>C</t>
        </is>
      </c>
      <c r="C463" t="inlineStr">
        <is>
          <t>Torino</t>
        </is>
      </c>
      <c r="D463" t="inlineStr">
        <is>
          <t>Milan</t>
        </is>
      </c>
      <c r="E463" t="n">
        <v>0</v>
      </c>
      <c r="F463" t="n">
        <v>1</v>
      </c>
      <c r="G463" t="n">
        <v>90</v>
      </c>
      <c r="H463" t="n">
        <v>5.960388637962055</v>
      </c>
      <c r="I463" t="n">
        <v>0.4416804313659668</v>
      </c>
      <c r="J463" t="n">
        <v>6.115183491773239</v>
      </c>
      <c r="K463" t="n">
        <v>0.6383607387542725</v>
      </c>
      <c r="L463" t="n">
        <v>5.93358039855957</v>
      </c>
      <c r="M463" t="n">
        <v>0.517021656036377</v>
      </c>
      <c r="N463" t="n">
        <v>0.03832048177719116</v>
      </c>
      <c r="O463" t="n">
        <v>1.043211460113525</v>
      </c>
      <c r="P463" t="n">
        <v>5.696537971496582</v>
      </c>
      <c r="Q463" t="n">
        <v>0.9232672452926636</v>
      </c>
      <c r="R463" t="n">
        <v>0.3242308795452118</v>
      </c>
      <c r="S463" t="n">
        <v>1.59988534450531</v>
      </c>
      <c r="T463" t="n">
        <v>0</v>
      </c>
    </row>
    <row r="464">
      <c r="A464" s="66" t="inlineStr">
        <is>
          <t>Vieira</t>
        </is>
      </c>
      <c r="B464" t="inlineStr">
        <is>
          <t>C</t>
        </is>
      </c>
      <c r="C464" t="inlineStr">
        <is>
          <t>Torino</t>
        </is>
      </c>
      <c r="D464" t="inlineStr">
        <is>
          <t>Milan</t>
        </is>
      </c>
      <c r="E464" t="n">
        <v>0</v>
      </c>
      <c r="F464" t="n">
        <v>1</v>
      </c>
      <c r="G464" t="n">
        <v>80</v>
      </c>
      <c r="H464" t="n">
        <v>5.868447106532887</v>
      </c>
      <c r="I464" t="n">
        <v>0.366166353225708</v>
      </c>
      <c r="J464" t="n">
        <v>5.910381210568733</v>
      </c>
      <c r="K464" t="n">
        <v>0.4888575077056885</v>
      </c>
      <c r="L464" t="n">
        <v>5.85471248626709</v>
      </c>
      <c r="M464" t="n">
        <v>0.4351218342781067</v>
      </c>
      <c r="N464" t="n">
        <v>0.02339300513267517</v>
      </c>
      <c r="O464" t="n">
        <v>1.133453845977783</v>
      </c>
      <c r="P464" t="n">
        <v>5.634383678436279</v>
      </c>
      <c r="Q464" t="n">
        <v>0.7501817941665649</v>
      </c>
      <c r="R464" t="n">
        <v>0.2668487727642059</v>
      </c>
      <c r="S464" t="n">
        <v>1.599910497665405</v>
      </c>
      <c r="T464" t="n">
        <v>0</v>
      </c>
    </row>
    <row r="465">
      <c r="A465" s="66" t="inlineStr">
        <is>
          <t>Sanabria</t>
        </is>
      </c>
      <c r="B465" t="inlineStr">
        <is>
          <t>A</t>
        </is>
      </c>
      <c r="C465" t="inlineStr">
        <is>
          <t>Torino</t>
        </is>
      </c>
      <c r="D465" t="inlineStr">
        <is>
          <t>Milan</t>
        </is>
      </c>
      <c r="E465" t="n">
        <v>0</v>
      </c>
      <c r="F465" t="n">
        <v>1</v>
      </c>
      <c r="G465" t="n">
        <v>90</v>
      </c>
      <c r="H465" t="n">
        <v>5.996338923609192</v>
      </c>
      <c r="I465" t="n">
        <v>0.5781002044677734</v>
      </c>
      <c r="J465" t="n">
        <v>6.515756033544406</v>
      </c>
      <c r="K465" t="n">
        <v>1.069291830062866</v>
      </c>
      <c r="L465" t="n">
        <v>5.814294815063477</v>
      </c>
      <c r="M465" t="n">
        <v>0.6239259839057922</v>
      </c>
      <c r="N465" t="n">
        <v>0.2135549932718277</v>
      </c>
      <c r="O465" t="n">
        <v>0.938545823097229</v>
      </c>
      <c r="P465" t="n">
        <v>5.49167013168335</v>
      </c>
      <c r="Q465" t="n">
        <v>1.103793382644653</v>
      </c>
      <c r="R465" t="n">
        <v>0.5980552434921265</v>
      </c>
      <c r="S465" t="n">
        <v>1.59980046749115</v>
      </c>
      <c r="T465" t="n">
        <v>0</v>
      </c>
    </row>
    <row r="466">
      <c r="A466" s="66" t="inlineStr">
        <is>
          <t>Seck</t>
        </is>
      </c>
      <c r="B466" t="inlineStr">
        <is>
          <t>A</t>
        </is>
      </c>
      <c r="C466" t="inlineStr">
        <is>
          <t>Torino</t>
        </is>
      </c>
      <c r="D466" t="inlineStr">
        <is>
          <t>Milan</t>
        </is>
      </c>
      <c r="E466" t="n">
        <v>0</v>
      </c>
      <c r="F466" t="n">
        <v>0</v>
      </c>
      <c r="G466" t="n">
        <v>55</v>
      </c>
      <c r="H466" t="n">
        <v>6.100311611198188</v>
      </c>
      <c r="I466" t="n">
        <v>0.3763492107391357</v>
      </c>
      <c r="J466" t="n">
        <v>6.367516100216918</v>
      </c>
      <c r="K466" t="n">
        <v>0.5797350406646729</v>
      </c>
      <c r="L466" t="n">
        <v>6.028701782226562</v>
      </c>
      <c r="M466" t="n">
        <v>0.4238508641719818</v>
      </c>
      <c r="N466" t="n">
        <v>0.124769389629364</v>
      </c>
      <c r="O466" t="n">
        <v>1.119411945343018</v>
      </c>
      <c r="P466" t="n">
        <v>5.931448459625244</v>
      </c>
      <c r="Q466" t="n">
        <v>0.7756819128990173</v>
      </c>
      <c r="R466" t="n">
        <v>0.3936986029148102</v>
      </c>
      <c r="S466" t="n">
        <v>1.599896430969238</v>
      </c>
      <c r="T466" t="n">
        <v>0</v>
      </c>
    </row>
    <row r="467">
      <c r="A467" s="66" t="inlineStr">
        <is>
          <t>Karamoh</t>
        </is>
      </c>
      <c r="B467" t="inlineStr">
        <is>
          <t>A</t>
        </is>
      </c>
      <c r="C467" t="inlineStr">
        <is>
          <t>Torino</t>
        </is>
      </c>
      <c r="D467" t="inlineStr">
        <is>
          <t>Milan</t>
        </is>
      </c>
      <c r="E467" t="n">
        <v>0</v>
      </c>
      <c r="F467" t="n">
        <v>0</v>
      </c>
      <c r="G467" t="n">
        <v>50</v>
      </c>
      <c r="H467" t="n">
        <v>5.900439103399066</v>
      </c>
      <c r="I467" t="n">
        <v>0.4912605285644531</v>
      </c>
      <c r="J467" t="n">
        <v>6.257217989551786</v>
      </c>
      <c r="K467" t="n">
        <v>0.8287198543548584</v>
      </c>
      <c r="L467" t="n">
        <v>5.779130458831787</v>
      </c>
      <c r="M467" t="n">
        <v>0.5414823889732361</v>
      </c>
      <c r="N467" t="n">
        <v>0.1647129952907562</v>
      </c>
      <c r="O467" t="n">
        <v>1.018097996711731</v>
      </c>
      <c r="P467" t="n">
        <v>5.498644351959229</v>
      </c>
      <c r="Q467" t="n">
        <v>0.9168500304222107</v>
      </c>
      <c r="R467" t="n">
        <v>0.5462612509727478</v>
      </c>
      <c r="S467" t="n">
        <v>1.599837899208069</v>
      </c>
      <c r="T467" t="n">
        <v>0</v>
      </c>
    </row>
    <row r="468">
      <c r="A468" s="66" t="inlineStr">
        <is>
          <t>Pellegri</t>
        </is>
      </c>
      <c r="B468" t="inlineStr">
        <is>
          <t>A</t>
        </is>
      </c>
      <c r="C468" t="inlineStr">
        <is>
          <t>Torino</t>
        </is>
      </c>
      <c r="D468" t="inlineStr">
        <is>
          <t>Milan</t>
        </is>
      </c>
      <c r="E468" t="n">
        <v>0</v>
      </c>
      <c r="F468" t="n">
        <v>0</v>
      </c>
      <c r="G468" t="n">
        <v>0</v>
      </c>
      <c r="H468" t="n">
        <v>5.941744911973702</v>
      </c>
      <c r="I468" t="n">
        <v>0.4913830757141113</v>
      </c>
      <c r="J468" t="n">
        <v>6.244956888436264</v>
      </c>
      <c r="K468" t="n">
        <v>0.8084988594055176</v>
      </c>
      <c r="L468" t="n">
        <v>5.820990562438965</v>
      </c>
      <c r="M468" t="n">
        <v>0.5418975353240967</v>
      </c>
      <c r="N468" t="n">
        <v>0.1638287752866745</v>
      </c>
      <c r="O468" t="n">
        <v>1.01409125328064</v>
      </c>
      <c r="P468" t="n">
        <v>5.518324375152588</v>
      </c>
      <c r="Q468" t="n">
        <v>0.9164413213729858</v>
      </c>
      <c r="R468" t="n">
        <v>0.5277464985847473</v>
      </c>
      <c r="S468" t="n">
        <v>1.599842190742493</v>
      </c>
      <c r="T468" t="n">
        <v>0</v>
      </c>
    </row>
    <row r="469">
      <c r="A469" s="66" t="inlineStr">
        <is>
          <t>Silvestri</t>
        </is>
      </c>
      <c r="B469" t="inlineStr">
        <is>
          <t>P</t>
        </is>
      </c>
      <c r="C469" t="inlineStr">
        <is>
          <t>Udinese</t>
        </is>
      </c>
      <c r="D469" t="inlineStr">
        <is>
          <t>Sassuolo</t>
        </is>
      </c>
      <c r="E469" t="n">
        <v>1</v>
      </c>
      <c r="F469" t="n">
        <v>1</v>
      </c>
      <c r="G469" t="n">
        <v>90</v>
      </c>
      <c r="H469" t="n">
        <v>6.241901816633498</v>
      </c>
      <c r="I469" t="n">
        <v>0.4139654636383057</v>
      </c>
      <c r="J469" t="n">
        <v>6.319456411189068</v>
      </c>
      <c r="K469" t="n">
        <v>0.3501522541046143</v>
      </c>
      <c r="L469" t="n">
        <v>5.997927665710449</v>
      </c>
      <c r="M469" t="n">
        <v>0.2496683597564697</v>
      </c>
      <c r="N469" t="n">
        <v>0.6233103275299072</v>
      </c>
      <c r="O469" t="n">
        <v>1.589840292930603</v>
      </c>
      <c r="P469" t="n">
        <v>6.425491333007812</v>
      </c>
      <c r="Q469" t="n">
        <v>0.530325174331665</v>
      </c>
      <c r="R469" t="n">
        <v>-0.1472809612751007</v>
      </c>
      <c r="S469" t="n">
        <v>1.05961287021637</v>
      </c>
      <c r="T469" t="n">
        <v>90.33758640289307</v>
      </c>
    </row>
    <row r="470">
      <c r="A470" s="66" t="inlineStr">
        <is>
          <t>Padelli</t>
        </is>
      </c>
      <c r="B470" t="inlineStr">
        <is>
          <t>P</t>
        </is>
      </c>
      <c r="C470" t="inlineStr">
        <is>
          <t>Udinese</t>
        </is>
      </c>
      <c r="D470" t="inlineStr">
        <is>
          <t>Sassuolo</t>
        </is>
      </c>
      <c r="E470" t="n">
        <v>1</v>
      </c>
      <c r="F470" t="n">
        <v>0</v>
      </c>
      <c r="G470" t="n">
        <v>5</v>
      </c>
      <c r="H470" t="n">
        <v>6.241847314531625</v>
      </c>
      <c r="I470" t="n">
        <v>0.4139609336853027</v>
      </c>
      <c r="J470" t="n">
        <v>4.845391173376458</v>
      </c>
      <c r="K470" t="n">
        <v>0.4593093395233154</v>
      </c>
      <c r="L470" t="n">
        <v>5.99787425994873</v>
      </c>
      <c r="M470" t="n">
        <v>0.2496625930070877</v>
      </c>
      <c r="N470" t="n">
        <v>0.623319149017334</v>
      </c>
      <c r="O470" t="n">
        <v>1.589839696884155</v>
      </c>
      <c r="P470" t="n">
        <v>5.424935817718506</v>
      </c>
      <c r="Q470" t="n">
        <v>0.4772631227970123</v>
      </c>
      <c r="R470" t="n">
        <v>-0.8126076459884644</v>
      </c>
      <c r="S470" t="n">
        <v>0.9454522132873535</v>
      </c>
      <c r="T470" t="n">
        <v>0.8484119549393654</v>
      </c>
    </row>
    <row r="471">
      <c r="A471" s="66" t="inlineStr">
        <is>
          <t>Udogie</t>
        </is>
      </c>
      <c r="B471" t="inlineStr">
        <is>
          <t>D</t>
        </is>
      </c>
      <c r="C471" t="inlineStr">
        <is>
          <t>Udinese</t>
        </is>
      </c>
      <c r="D471" t="inlineStr">
        <is>
          <t>Sassuolo</t>
        </is>
      </c>
      <c r="E471" t="n">
        <v>1</v>
      </c>
      <c r="F471" t="n">
        <v>1</v>
      </c>
      <c r="G471" t="n">
        <v>90</v>
      </c>
      <c r="H471" t="n">
        <v>6.147942884033545</v>
      </c>
      <c r="I471" t="n">
        <v>0.5483226776123047</v>
      </c>
      <c r="J471" t="n">
        <v>6.746594541282221</v>
      </c>
      <c r="K471" t="n">
        <v>1.119260311126709</v>
      </c>
      <c r="L471" t="n">
        <v>6.045586585998535</v>
      </c>
      <c r="M471" t="n">
        <v>0.616281270980835</v>
      </c>
      <c r="N471" t="n">
        <v>0.1220987737178802</v>
      </c>
      <c r="O471" t="n">
        <v>0.934816837310791</v>
      </c>
      <c r="P471" t="n">
        <v>5.730147361755371</v>
      </c>
      <c r="Q471" t="n">
        <v>1.251631855964661</v>
      </c>
      <c r="R471" t="n">
        <v>0.5381103754043579</v>
      </c>
      <c r="S471" t="n">
        <v>1.599814653396606</v>
      </c>
      <c r="T471" t="n">
        <v>0</v>
      </c>
    </row>
    <row r="472">
      <c r="A472" s="66" t="inlineStr">
        <is>
          <t>Masina</t>
        </is>
      </c>
      <c r="B472" t="inlineStr">
        <is>
          <t>D</t>
        </is>
      </c>
      <c r="C472" t="inlineStr">
        <is>
          <t>Udinese</t>
        </is>
      </c>
      <c r="D472" t="inlineStr">
        <is>
          <t>Sassuolo</t>
        </is>
      </c>
      <c r="E472" t="n">
        <v>1</v>
      </c>
      <c r="F472" t="n">
        <v>0</v>
      </c>
      <c r="G472" t="n">
        <v>0</v>
      </c>
      <c r="H472" t="n">
        <v>6.096677370805069</v>
      </c>
      <c r="I472" t="n">
        <v>0.5309088230133057</v>
      </c>
      <c r="J472" t="n">
        <v>6.617480535472477</v>
      </c>
      <c r="K472" t="n">
        <v>1.042796850204468</v>
      </c>
      <c r="L472" t="n">
        <v>6.013269424438477</v>
      </c>
      <c r="M472" t="n">
        <v>0.6018947958946228</v>
      </c>
      <c r="N472" t="n">
        <v>0.1019893884658813</v>
      </c>
      <c r="O472" t="n">
        <v>0.9515450596809387</v>
      </c>
      <c r="P472" t="n">
        <v>5.701666355133057</v>
      </c>
      <c r="Q472" t="n">
        <v>1.215643405914307</v>
      </c>
      <c r="R472" t="n">
        <v>0.506051242351532</v>
      </c>
      <c r="S472" t="n">
        <v>1.599826097488403</v>
      </c>
      <c r="T472" t="n">
        <v>0</v>
      </c>
    </row>
    <row r="473">
      <c r="A473" s="66" t="inlineStr">
        <is>
          <t>Rodrigo Becao</t>
        </is>
      </c>
      <c r="B473" t="inlineStr">
        <is>
          <t>D</t>
        </is>
      </c>
      <c r="C473" t="inlineStr">
        <is>
          <t>Udinese</t>
        </is>
      </c>
      <c r="D473" t="inlineStr">
        <is>
          <t>Sassuolo</t>
        </is>
      </c>
      <c r="E473" t="n">
        <v>1</v>
      </c>
      <c r="F473" t="n">
        <v>1</v>
      </c>
      <c r="G473" t="n">
        <v>90</v>
      </c>
      <c r="H473" t="n">
        <v>6.162653401728242</v>
      </c>
      <c r="I473" t="n">
        <v>0.4395632743835449</v>
      </c>
      <c r="J473" t="n">
        <v>6.40530511087251</v>
      </c>
      <c r="K473" t="n">
        <v>0.6452000141143799</v>
      </c>
      <c r="L473" t="n">
        <v>6.155426979064941</v>
      </c>
      <c r="M473" t="n">
        <v>0.5193808674812317</v>
      </c>
      <c r="N473" t="n">
        <v>0.01027873158454895</v>
      </c>
      <c r="O473" t="n">
        <v>1.02222204208374</v>
      </c>
      <c r="P473" t="n">
        <v>5.973958492279053</v>
      </c>
      <c r="Q473" t="n">
        <v>0.9245438575744629</v>
      </c>
      <c r="R473" t="n">
        <v>0.3328185081481934</v>
      </c>
      <c r="S473" t="n">
        <v>1.59989595413208</v>
      </c>
      <c r="T473" t="n">
        <v>0</v>
      </c>
    </row>
    <row r="474">
      <c r="A474" s="66" t="inlineStr">
        <is>
          <t>Bijol</t>
        </is>
      </c>
      <c r="B474" t="inlineStr">
        <is>
          <t>D</t>
        </is>
      </c>
      <c r="C474" t="inlineStr">
        <is>
          <t>Udinese</t>
        </is>
      </c>
      <c r="D474" t="inlineStr">
        <is>
          <t>Sassuolo</t>
        </is>
      </c>
      <c r="E474" t="n">
        <v>1</v>
      </c>
      <c r="F474" t="n">
        <v>1</v>
      </c>
      <c r="G474" t="n">
        <v>90</v>
      </c>
      <c r="H474" t="n">
        <v>6.001468699454979</v>
      </c>
      <c r="I474" t="n">
        <v>0.5037696361541748</v>
      </c>
      <c r="J474" t="n">
        <v>6.285022455735618</v>
      </c>
      <c r="K474" t="n">
        <v>0.8034522533416748</v>
      </c>
      <c r="L474" t="n">
        <v>5.991102695465088</v>
      </c>
      <c r="M474" t="n">
        <v>0.5919098854064941</v>
      </c>
      <c r="N474" t="n">
        <v>0.0129190981388092</v>
      </c>
      <c r="O474" t="n">
        <v>0.976132333278656</v>
      </c>
      <c r="P474" t="n">
        <v>5.684445858001709</v>
      </c>
      <c r="Q474" t="n">
        <v>1.079577445983887</v>
      </c>
      <c r="R474" t="n">
        <v>0.3900544345378876</v>
      </c>
      <c r="S474" t="n">
        <v>1.599860310554504</v>
      </c>
      <c r="T474" t="n">
        <v>0</v>
      </c>
    </row>
    <row r="475">
      <c r="A475" s="66" t="inlineStr">
        <is>
          <t>Ehizibue</t>
        </is>
      </c>
      <c r="B475" t="inlineStr">
        <is>
          <t>D</t>
        </is>
      </c>
      <c r="C475" t="inlineStr">
        <is>
          <t>Udinese</t>
        </is>
      </c>
      <c r="D475" t="inlineStr">
        <is>
          <t>Sassuolo</t>
        </is>
      </c>
      <c r="E475" t="n">
        <v>1</v>
      </c>
      <c r="F475" t="n">
        <v>1</v>
      </c>
      <c r="G475" t="n">
        <v>90</v>
      </c>
      <c r="H475" t="n">
        <v>5.928667244227626</v>
      </c>
      <c r="I475" t="n">
        <v>0.4599118232727051</v>
      </c>
      <c r="J475" t="n">
        <v>6.200916733228267</v>
      </c>
      <c r="K475" t="n">
        <v>0.7729847431182861</v>
      </c>
      <c r="L475" t="n">
        <v>5.899261474609375</v>
      </c>
      <c r="M475" t="n">
        <v>0.5371561050415039</v>
      </c>
      <c r="N475" t="n">
        <v>0.04043704271316528</v>
      </c>
      <c r="O475" t="n">
        <v>1.026970624923706</v>
      </c>
      <c r="P475" t="n">
        <v>5.59131383895874</v>
      </c>
      <c r="Q475" t="n">
        <v>0.9988551735877991</v>
      </c>
      <c r="R475" t="n">
        <v>0.4231586158275604</v>
      </c>
      <c r="S475" t="n">
        <v>1.599857330322266</v>
      </c>
      <c r="T475" t="n">
        <v>0</v>
      </c>
    </row>
    <row r="476">
      <c r="A476" s="66" t="inlineStr">
        <is>
          <t>Perez N.</t>
        </is>
      </c>
      <c r="B476" t="inlineStr">
        <is>
          <t>D</t>
        </is>
      </c>
      <c r="C476" t="inlineStr">
        <is>
          <t>Udinese</t>
        </is>
      </c>
      <c r="D476" t="inlineStr">
        <is>
          <t>Sassuolo</t>
        </is>
      </c>
      <c r="E476" t="n">
        <v>1</v>
      </c>
      <c r="F476" t="n">
        <v>1</v>
      </c>
      <c r="G476" t="n">
        <v>85</v>
      </c>
      <c r="H476" t="n">
        <v>6.090213764395987</v>
      </c>
      <c r="I476" t="n">
        <v>0.4363434314727783</v>
      </c>
      <c r="J476" t="n">
        <v>6.130368090444564</v>
      </c>
      <c r="K476" t="n">
        <v>0.4857015609741211</v>
      </c>
      <c r="L476" t="n">
        <v>6.164175510406494</v>
      </c>
      <c r="M476" t="n">
        <v>0.5349047183990479</v>
      </c>
      <c r="N476" t="n">
        <v>-0.1019572019577026</v>
      </c>
      <c r="O476" t="n">
        <v>1.01917028427124</v>
      </c>
      <c r="P476" t="n">
        <v>5.995937824249268</v>
      </c>
      <c r="Q476" t="n">
        <v>0.8470510840415955</v>
      </c>
      <c r="R476" t="n">
        <v>0.117937408387661</v>
      </c>
      <c r="S476" t="n">
        <v>1.599929332733154</v>
      </c>
      <c r="T476" t="n">
        <v>0</v>
      </c>
    </row>
    <row r="477">
      <c r="A477" s="66" t="inlineStr">
        <is>
          <t>Ebosele</t>
        </is>
      </c>
      <c r="B477" t="inlineStr">
        <is>
          <t>D</t>
        </is>
      </c>
      <c r="C477" t="inlineStr">
        <is>
          <t>Udinese</t>
        </is>
      </c>
      <c r="D477" t="inlineStr">
        <is>
          <t>Sassuolo</t>
        </is>
      </c>
      <c r="E477" t="n">
        <v>1</v>
      </c>
      <c r="F477" t="n">
        <v>0</v>
      </c>
      <c r="G477" t="n">
        <v>50</v>
      </c>
      <c r="H477" t="n">
        <v>6.026855405110209</v>
      </c>
      <c r="I477" t="n">
        <v>0.3291804790496826</v>
      </c>
      <c r="J477" t="n">
        <v>5.985518073349532</v>
      </c>
      <c r="K477" t="n">
        <v>0.2940926551818848</v>
      </c>
      <c r="L477" t="n">
        <v>6.047046661376953</v>
      </c>
      <c r="M477" t="n">
        <v>0.403202623128891</v>
      </c>
      <c r="N477" t="n">
        <v>-0.03713089227676392</v>
      </c>
      <c r="O477" t="n">
        <v>1.158259987831116</v>
      </c>
      <c r="P477" t="n">
        <v>5.992622852325439</v>
      </c>
      <c r="Q477" t="n">
        <v>0.5522915720939636</v>
      </c>
      <c r="R477" t="n">
        <v>-0.009616291150450706</v>
      </c>
      <c r="S477" t="n">
        <v>1.59995436668396</v>
      </c>
      <c r="T477" t="n">
        <v>0</v>
      </c>
    </row>
    <row r="478">
      <c r="A478" s="66" t="inlineStr">
        <is>
          <t>Buta</t>
        </is>
      </c>
      <c r="B478" t="inlineStr">
        <is>
          <t>D</t>
        </is>
      </c>
      <c r="C478" t="inlineStr">
        <is>
          <t>Udinese</t>
        </is>
      </c>
      <c r="D478" t="inlineStr">
        <is>
          <t>Sassuolo</t>
        </is>
      </c>
      <c r="E478" t="n">
        <v>1</v>
      </c>
      <c r="F478" t="n">
        <v>0</v>
      </c>
      <c r="G478" t="n">
        <v>20</v>
      </c>
      <c r="H478" t="n">
        <v>5.950937605652793</v>
      </c>
      <c r="I478" t="n">
        <v>0.4286999702453613</v>
      </c>
      <c r="J478" t="n">
        <v>5.969341023568031</v>
      </c>
      <c r="K478" t="n">
        <v>0.4486668109893799</v>
      </c>
      <c r="L478" t="n">
        <v>6.035929203033447</v>
      </c>
      <c r="M478" t="n">
        <v>0.5296201109886169</v>
      </c>
      <c r="N478" t="n">
        <v>-0.1183147132396698</v>
      </c>
      <c r="O478" t="n">
        <v>1.038014769554138</v>
      </c>
      <c r="P478" t="n">
        <v>5.916962146759033</v>
      </c>
      <c r="Q478" t="n">
        <v>0.8186323046684265</v>
      </c>
      <c r="R478" t="n">
        <v>0.04778119176626205</v>
      </c>
      <c r="S478" t="n">
        <v>1.599936366081238</v>
      </c>
      <c r="T478" t="n">
        <v>0</v>
      </c>
    </row>
    <row r="479">
      <c r="A479" s="66" t="inlineStr">
        <is>
          <t>Abankwah</t>
        </is>
      </c>
      <c r="B479" t="inlineStr">
        <is>
          <t>D</t>
        </is>
      </c>
      <c r="C479" t="inlineStr">
        <is>
          <t>Udinese</t>
        </is>
      </c>
      <c r="D479" t="inlineStr">
        <is>
          <t>Sassuolo</t>
        </is>
      </c>
      <c r="E479" t="n">
        <v>1</v>
      </c>
      <c r="F479" t="n">
        <v>0</v>
      </c>
      <c r="G479" t="n">
        <v>0</v>
      </c>
      <c r="H479" t="n">
        <v>5.950937605652793</v>
      </c>
      <c r="I479" t="n">
        <v>0.4286999702453613</v>
      </c>
      <c r="J479" t="n">
        <v>5.969341023568031</v>
      </c>
      <c r="K479" t="n">
        <v>0.4486668109893799</v>
      </c>
      <c r="L479" t="n">
        <v>6.035929203033447</v>
      </c>
      <c r="M479" t="n">
        <v>0.5296201109886169</v>
      </c>
      <c r="N479" t="n">
        <v>-0.1183147132396698</v>
      </c>
      <c r="O479" t="n">
        <v>1.038014769554138</v>
      </c>
      <c r="P479" t="n">
        <v>5.916962146759033</v>
      </c>
      <c r="Q479" t="n">
        <v>0.8186323046684265</v>
      </c>
      <c r="R479" t="n">
        <v>0.04778119176626205</v>
      </c>
      <c r="S479" t="n">
        <v>1.599936366081238</v>
      </c>
      <c r="T479" t="n">
        <v>0</v>
      </c>
    </row>
    <row r="480">
      <c r="A480" s="66" t="inlineStr">
        <is>
          <t>Guessand A.</t>
        </is>
      </c>
      <c r="B480" t="inlineStr">
        <is>
          <t>D</t>
        </is>
      </c>
      <c r="C480" t="inlineStr">
        <is>
          <t>Udinese</t>
        </is>
      </c>
      <c r="D480" t="inlineStr">
        <is>
          <t>Sassuolo</t>
        </is>
      </c>
      <c r="E480" t="n">
        <v>1</v>
      </c>
      <c r="F480" t="n">
        <v>0</v>
      </c>
      <c r="G480" t="n">
        <v>10</v>
      </c>
      <c r="H480" t="n">
        <v>5.950937605652793</v>
      </c>
      <c r="I480" t="n">
        <v>0.4286999702453613</v>
      </c>
      <c r="J480" t="n">
        <v>5.969341023568031</v>
      </c>
      <c r="K480" t="n">
        <v>0.4486668109893799</v>
      </c>
      <c r="L480" t="n">
        <v>6.035929203033447</v>
      </c>
      <c r="M480" t="n">
        <v>0.5296201109886169</v>
      </c>
      <c r="N480" t="n">
        <v>-0.1183147132396698</v>
      </c>
      <c r="O480" t="n">
        <v>1.038014769554138</v>
      </c>
      <c r="P480" t="n">
        <v>5.916962146759033</v>
      </c>
      <c r="Q480" t="n">
        <v>0.8186323046684265</v>
      </c>
      <c r="R480" t="n">
        <v>0.04778119176626205</v>
      </c>
      <c r="S480" t="n">
        <v>1.599936366081238</v>
      </c>
      <c r="T480" t="n">
        <v>0</v>
      </c>
    </row>
    <row r="481">
      <c r="A481" s="66" t="inlineStr">
        <is>
          <t>Ebosse</t>
        </is>
      </c>
      <c r="B481" t="inlineStr">
        <is>
          <t>D</t>
        </is>
      </c>
      <c r="C481" t="inlineStr">
        <is>
          <t>Udinese</t>
        </is>
      </c>
      <c r="D481" t="inlineStr">
        <is>
          <t>Sassuolo</t>
        </is>
      </c>
      <c r="E481" t="n">
        <v>1</v>
      </c>
      <c r="F481" t="n">
        <v>0</v>
      </c>
      <c r="G481" t="n">
        <v>55</v>
      </c>
      <c r="H481" t="n">
        <v>5.75229693194821</v>
      </c>
      <c r="I481" t="n">
        <v>0.3585846424102783</v>
      </c>
      <c r="J481" t="n">
        <v>5.692168432329555</v>
      </c>
      <c r="K481" t="n">
        <v>0.3197050094604492</v>
      </c>
      <c r="L481" t="n">
        <v>5.89762020111084</v>
      </c>
      <c r="M481" t="n">
        <v>0.4628435671329498</v>
      </c>
      <c r="N481" t="n">
        <v>-0.2300915718078613</v>
      </c>
      <c r="O481" t="n">
        <v>1.1279137134552</v>
      </c>
      <c r="P481" t="n">
        <v>5.863784313201904</v>
      </c>
      <c r="Q481" t="n">
        <v>0.6236988306045532</v>
      </c>
      <c r="R481" t="n">
        <v>-0.2021789252758026</v>
      </c>
      <c r="S481" t="n">
        <v>1.599962592124939</v>
      </c>
      <c r="T481" t="n">
        <v>0</v>
      </c>
    </row>
    <row r="482">
      <c r="A482" s="66" t="inlineStr">
        <is>
          <t>Pereyra</t>
        </is>
      </c>
      <c r="B482" t="inlineStr">
        <is>
          <t>C</t>
        </is>
      </c>
      <c r="C482" t="inlineStr">
        <is>
          <t>Udinese</t>
        </is>
      </c>
      <c r="D482" t="inlineStr">
        <is>
          <t>Sassuolo</t>
        </is>
      </c>
      <c r="E482" t="n">
        <v>1</v>
      </c>
      <c r="F482" t="n">
        <v>0</v>
      </c>
      <c r="G482" t="n">
        <v>50</v>
      </c>
      <c r="H482" t="n">
        <v>6.2464351711174</v>
      </c>
      <c r="I482" t="n">
        <v>0.5426285266876221</v>
      </c>
      <c r="J482" t="n">
        <v>6.880462586442171</v>
      </c>
      <c r="K482" t="n">
        <v>1.111062526702881</v>
      </c>
      <c r="L482" t="n">
        <v>6.097120761871338</v>
      </c>
      <c r="M482" t="n">
        <v>0.5935609936714172</v>
      </c>
      <c r="N482" t="n">
        <v>0.1844468414783478</v>
      </c>
      <c r="O482" t="n">
        <v>0.9419859647750854</v>
      </c>
      <c r="P482" t="n">
        <v>5.859505176544189</v>
      </c>
      <c r="Q482" t="n">
        <v>1.222636580467224</v>
      </c>
      <c r="R482" t="n">
        <v>0.5503320693969727</v>
      </c>
      <c r="S482" t="n">
        <v>1.599820613861084</v>
      </c>
      <c r="T482" t="n">
        <v>0</v>
      </c>
    </row>
    <row r="483">
      <c r="A483" s="66" t="inlineStr">
        <is>
          <t>Samardzic</t>
        </is>
      </c>
      <c r="B483" t="inlineStr">
        <is>
          <t>C</t>
        </is>
      </c>
      <c r="C483" t="inlineStr">
        <is>
          <t>Udinese</t>
        </is>
      </c>
      <c r="D483" t="inlineStr">
        <is>
          <t>Sassuolo</t>
        </is>
      </c>
      <c r="E483" t="n">
        <v>1</v>
      </c>
      <c r="F483" t="n">
        <v>1</v>
      </c>
      <c r="G483" t="n">
        <v>80</v>
      </c>
      <c r="H483" t="n">
        <v>6.221481256330321</v>
      </c>
      <c r="I483" t="n">
        <v>0.5269386768341064</v>
      </c>
      <c r="J483" t="n">
        <v>6.859914724376039</v>
      </c>
      <c r="K483" t="n">
        <v>1.072073936462402</v>
      </c>
      <c r="L483" t="n">
        <v>6.05256175994873</v>
      </c>
      <c r="M483" t="n">
        <v>0.5664566159248352</v>
      </c>
      <c r="N483" t="n">
        <v>0.2182948440313339</v>
      </c>
      <c r="O483" t="n">
        <v>0.9654033184051514</v>
      </c>
      <c r="P483" t="n">
        <v>5.848305225372314</v>
      </c>
      <c r="Q483" t="n">
        <v>1.134018659591675</v>
      </c>
      <c r="R483" t="n">
        <v>0.579980194568634</v>
      </c>
      <c r="S483" t="n">
        <v>1.5998215675354</v>
      </c>
      <c r="T483" t="n">
        <v>0</v>
      </c>
    </row>
    <row r="484">
      <c r="A484" s="66" t="inlineStr">
        <is>
          <t>Lovric</t>
        </is>
      </c>
      <c r="B484" t="inlineStr">
        <is>
          <t>C</t>
        </is>
      </c>
      <c r="C484" t="inlineStr">
        <is>
          <t>Udinese</t>
        </is>
      </c>
      <c r="D484" t="inlineStr">
        <is>
          <t>Sassuolo</t>
        </is>
      </c>
      <c r="E484" t="n">
        <v>1</v>
      </c>
      <c r="F484" t="n">
        <v>0.4</v>
      </c>
      <c r="G484" t="n">
        <v>60</v>
      </c>
      <c r="H484" t="n">
        <v>6.132114863683148</v>
      </c>
      <c r="I484" t="n">
        <v>0.3776419162750244</v>
      </c>
      <c r="J484" t="n">
        <v>6.475232041946552</v>
      </c>
      <c r="K484" t="n">
        <v>0.6509230136871338</v>
      </c>
      <c r="L484" t="n">
        <v>6.069388866424561</v>
      </c>
      <c r="M484" t="n">
        <v>0.429190993309021</v>
      </c>
      <c r="N484" t="n">
        <v>0.1079986691474915</v>
      </c>
      <c r="O484" t="n">
        <v>1.111739158630371</v>
      </c>
      <c r="P484" t="n">
        <v>5.96773099899292</v>
      </c>
      <c r="Q484" t="n">
        <v>0.8486402630805969</v>
      </c>
      <c r="R484" t="n">
        <v>0.4157140254974365</v>
      </c>
      <c r="S484" t="n">
        <v>1.599887847900391</v>
      </c>
      <c r="T484" t="n">
        <v>0</v>
      </c>
    </row>
    <row r="485">
      <c r="A485" s="66" t="inlineStr">
        <is>
          <t>Arslan</t>
        </is>
      </c>
      <c r="B485" t="inlineStr">
        <is>
          <t>C</t>
        </is>
      </c>
      <c r="C485" t="inlineStr">
        <is>
          <t>Udinese</t>
        </is>
      </c>
      <c r="D485" t="inlineStr">
        <is>
          <t>Sassuolo</t>
        </is>
      </c>
      <c r="E485" t="n">
        <v>1</v>
      </c>
      <c r="F485" t="n">
        <v>0.6</v>
      </c>
      <c r="G485" t="n">
        <v>60</v>
      </c>
      <c r="H485" t="n">
        <v>6.01152580358818</v>
      </c>
      <c r="I485" t="n">
        <v>0.3488156795501709</v>
      </c>
      <c r="J485" t="n">
        <v>6.095037520467605</v>
      </c>
      <c r="K485" t="n">
        <v>0.3937301635742188</v>
      </c>
      <c r="L485" t="n">
        <v>5.990212917327881</v>
      </c>
      <c r="M485" t="n">
        <v>0.4119569659233093</v>
      </c>
      <c r="N485" t="n">
        <v>0.0383465588092804</v>
      </c>
      <c r="O485" t="n">
        <v>1.145342350006104</v>
      </c>
      <c r="P485" t="n">
        <v>5.950448513031006</v>
      </c>
      <c r="Q485" t="n">
        <v>0.6645893454551697</v>
      </c>
      <c r="R485" t="n">
        <v>0.1608565598726273</v>
      </c>
      <c r="S485" t="n">
        <v>1.599933862686157</v>
      </c>
      <c r="T485" t="n">
        <v>0</v>
      </c>
    </row>
    <row r="486">
      <c r="A486" s="66" t="inlineStr">
        <is>
          <t>Pafundi</t>
        </is>
      </c>
      <c r="B486" t="inlineStr">
        <is>
          <t>C</t>
        </is>
      </c>
      <c r="C486" t="inlineStr">
        <is>
          <t>Udinese</t>
        </is>
      </c>
      <c r="D486" t="inlineStr">
        <is>
          <t>Sassuolo</t>
        </is>
      </c>
      <c r="E486" t="n">
        <v>1</v>
      </c>
      <c r="F486" t="n">
        <v>0</v>
      </c>
      <c r="G486" t="n">
        <v>15</v>
      </c>
      <c r="H486" t="n">
        <v>5.924051681462527</v>
      </c>
      <c r="I486" t="n">
        <v>0.42655348777771</v>
      </c>
      <c r="J486" t="n">
        <v>5.931414799355587</v>
      </c>
      <c r="K486" t="n">
        <v>0.4400303363800049</v>
      </c>
      <c r="L486" t="n">
        <v>6.011014938354492</v>
      </c>
      <c r="M486" t="n">
        <v>0.52782142162323</v>
      </c>
      <c r="N486" t="n">
        <v>-0.1214686334133148</v>
      </c>
      <c r="O486" t="n">
        <v>1.042305707931519</v>
      </c>
      <c r="P486" t="n">
        <v>5.900648593902588</v>
      </c>
      <c r="Q486" t="n">
        <v>0.8114460706710815</v>
      </c>
      <c r="R486" t="n">
        <v>0.02832933701574802</v>
      </c>
      <c r="S486" t="n">
        <v>1.599938154220581</v>
      </c>
      <c r="T486" t="n">
        <v>0</v>
      </c>
    </row>
    <row r="487">
      <c r="A487" s="66" t="inlineStr">
        <is>
          <t>Walace</t>
        </is>
      </c>
      <c r="B487" t="inlineStr">
        <is>
          <t>C</t>
        </is>
      </c>
      <c r="C487" t="inlineStr">
        <is>
          <t>Udinese</t>
        </is>
      </c>
      <c r="D487" t="inlineStr">
        <is>
          <t>Sassuolo</t>
        </is>
      </c>
      <c r="E487" t="n">
        <v>1</v>
      </c>
      <c r="F487" t="n">
        <v>1</v>
      </c>
      <c r="G487" t="n">
        <v>90</v>
      </c>
      <c r="H487" t="n">
        <v>5.921641551925562</v>
      </c>
      <c r="I487" t="n">
        <v>0.3696894645690918</v>
      </c>
      <c r="J487" t="n">
        <v>5.881605809066894</v>
      </c>
      <c r="K487" t="n">
        <v>0.3391811847686768</v>
      </c>
      <c r="L487" t="n">
        <v>6.007614612579346</v>
      </c>
      <c r="M487" t="n">
        <v>0.4648182392120361</v>
      </c>
      <c r="N487" t="n">
        <v>-0.1364658772945404</v>
      </c>
      <c r="O487" t="n">
        <v>1.10596227645874</v>
      </c>
      <c r="P487" t="n">
        <v>5.966891765594482</v>
      </c>
      <c r="Q487" t="n">
        <v>0.6555548310279846</v>
      </c>
      <c r="R487" t="n">
        <v>-0.09686992317438126</v>
      </c>
      <c r="S487" t="n">
        <v>1.599955916404724</v>
      </c>
      <c r="T487" t="n">
        <v>0</v>
      </c>
    </row>
    <row r="488">
      <c r="A488" s="66" t="inlineStr">
        <is>
          <t>Thauvin</t>
        </is>
      </c>
      <c r="B488" t="inlineStr">
        <is>
          <t>A</t>
        </is>
      </c>
      <c r="C488" t="inlineStr">
        <is>
          <t>Udinese</t>
        </is>
      </c>
      <c r="D488" t="inlineStr">
        <is>
          <t>Sassuolo</t>
        </is>
      </c>
      <c r="E488" t="n">
        <v>1</v>
      </c>
      <c r="F488" t="n">
        <v>0.55</v>
      </c>
      <c r="G488" t="n">
        <v>55</v>
      </c>
      <c r="H488" t="n">
        <v>6.438573787667362</v>
      </c>
      <c r="I488" t="n">
        <v>0.6500208377838135</v>
      </c>
      <c r="J488" t="n">
        <v>7.382561582654563</v>
      </c>
      <c r="K488" t="n">
        <v>1.539635181427002</v>
      </c>
      <c r="L488" t="n">
        <v>6.141433715820312</v>
      </c>
      <c r="M488" t="n">
        <v>0.6720539927482605</v>
      </c>
      <c r="N488" t="n">
        <v>0.3208754062652588</v>
      </c>
      <c r="O488" t="n">
        <v>0.8640649914741516</v>
      </c>
      <c r="P488" t="n">
        <v>5.80724573135376</v>
      </c>
      <c r="Q488" t="n">
        <v>1.386985659599304</v>
      </c>
      <c r="R488" t="n">
        <v>0.6960422396659851</v>
      </c>
      <c r="S488" t="n">
        <v>1.599751591682434</v>
      </c>
      <c r="T488" t="n">
        <v>0</v>
      </c>
    </row>
    <row r="489">
      <c r="A489" s="66" t="inlineStr">
        <is>
          <t>Deulofeu</t>
        </is>
      </c>
      <c r="B489" t="inlineStr">
        <is>
          <t>A</t>
        </is>
      </c>
      <c r="C489" t="inlineStr">
        <is>
          <t>Udinese</t>
        </is>
      </c>
      <c r="D489" t="inlineStr">
        <is>
          <t>Sassuolo</t>
        </is>
      </c>
      <c r="E489" t="n">
        <v>1</v>
      </c>
      <c r="F489" t="n">
        <v>0</v>
      </c>
      <c r="G489" t="n">
        <v>0</v>
      </c>
      <c r="H489" t="n">
        <v>6.376341689731595</v>
      </c>
      <c r="I489" t="n">
        <v>0.6400277614593506</v>
      </c>
      <c r="J489" t="n">
        <v>7.275237270172325</v>
      </c>
      <c r="K489" t="n">
        <v>1.489530086517334</v>
      </c>
      <c r="L489" t="n">
        <v>6.100856781005859</v>
      </c>
      <c r="M489" t="n">
        <v>0.6673682928085327</v>
      </c>
      <c r="N489" t="n">
        <v>0.3000752627849579</v>
      </c>
      <c r="O489" t="n">
        <v>0.8726828694343567</v>
      </c>
      <c r="P489" t="n">
        <v>5.768577098846436</v>
      </c>
      <c r="Q489" t="n">
        <v>1.37947154045105</v>
      </c>
      <c r="R489" t="n">
        <v>0.6764806509017944</v>
      </c>
      <c r="S489" t="n">
        <v>1.599757790565491</v>
      </c>
      <c r="T489" t="n">
        <v>0</v>
      </c>
    </row>
    <row r="490">
      <c r="A490" s="66" t="inlineStr">
        <is>
          <t>Nestorovski</t>
        </is>
      </c>
      <c r="B490" t="inlineStr">
        <is>
          <t>A</t>
        </is>
      </c>
      <c r="C490" t="inlineStr">
        <is>
          <t>Udinese</t>
        </is>
      </c>
      <c r="D490" t="inlineStr">
        <is>
          <t>Sassuolo</t>
        </is>
      </c>
      <c r="E490" t="n">
        <v>1</v>
      </c>
      <c r="F490" t="n">
        <v>0</v>
      </c>
      <c r="G490" t="n">
        <v>0</v>
      </c>
      <c r="H490" t="n">
        <v>6.283323584864222</v>
      </c>
      <c r="I490" t="n">
        <v>0.4944722652435303</v>
      </c>
      <c r="J490" t="n">
        <v>7.10624585189207</v>
      </c>
      <c r="K490" t="n">
        <v>1.182755947113037</v>
      </c>
      <c r="L490" t="n">
        <v>6.10978364944458</v>
      </c>
      <c r="M490" t="n">
        <v>0.5236676335334778</v>
      </c>
      <c r="N490" t="n">
        <v>0.2422689348459244</v>
      </c>
      <c r="O490" t="n">
        <v>0.996648907661438</v>
      </c>
      <c r="P490" t="n">
        <v>5.917098045349121</v>
      </c>
      <c r="Q490" t="n">
        <v>1.110541343688965</v>
      </c>
      <c r="R490" t="n">
        <v>0.6666802167892456</v>
      </c>
      <c r="S490" t="n">
        <v>1.599802255630493</v>
      </c>
      <c r="T490" t="n">
        <v>0</v>
      </c>
    </row>
    <row r="491">
      <c r="A491" s="66" t="inlineStr">
        <is>
          <t>Beto</t>
        </is>
      </c>
      <c r="B491" t="inlineStr">
        <is>
          <t>A</t>
        </is>
      </c>
      <c r="C491" t="inlineStr">
        <is>
          <t>Udinese</t>
        </is>
      </c>
      <c r="D491" t="inlineStr">
        <is>
          <t>Sassuolo</t>
        </is>
      </c>
      <c r="E491" t="n">
        <v>1</v>
      </c>
      <c r="F491" t="n">
        <v>1</v>
      </c>
      <c r="G491" t="n">
        <v>90</v>
      </c>
      <c r="H491" t="n">
        <v>6.152954576451905</v>
      </c>
      <c r="I491" t="n">
        <v>0.6146218776702881</v>
      </c>
      <c r="J491" t="n">
        <v>7.088718427014614</v>
      </c>
      <c r="K491" t="n">
        <v>1.495773315429688</v>
      </c>
      <c r="L491" t="n">
        <v>5.914590358734131</v>
      </c>
      <c r="M491" t="n">
        <v>0.648078978061676</v>
      </c>
      <c r="N491" t="n">
        <v>0.2680810689926147</v>
      </c>
      <c r="O491" t="n">
        <v>0.9054279327392578</v>
      </c>
      <c r="P491" t="n">
        <v>5.516276359558105</v>
      </c>
      <c r="Q491" t="n">
        <v>1.250676989555359</v>
      </c>
      <c r="R491" t="n">
        <v>0.7480825781822205</v>
      </c>
      <c r="S491" t="n">
        <v>1.599734306335449</v>
      </c>
      <c r="T491" t="n">
        <v>0</v>
      </c>
    </row>
    <row r="492">
      <c r="A492" s="66" t="inlineStr">
        <is>
          <t>Success</t>
        </is>
      </c>
      <c r="B492" t="inlineStr">
        <is>
          <t>A</t>
        </is>
      </c>
      <c r="C492" t="inlineStr">
        <is>
          <t>Udinese</t>
        </is>
      </c>
      <c r="D492" t="inlineStr">
        <is>
          <t>Sassuolo</t>
        </is>
      </c>
      <c r="E492" t="n">
        <v>1</v>
      </c>
      <c r="F492" t="n">
        <v>0.45</v>
      </c>
      <c r="G492" t="n">
        <v>60</v>
      </c>
      <c r="H492" t="n">
        <v>5.982435826994902</v>
      </c>
      <c r="I492" t="n">
        <v>0.3515880107879639</v>
      </c>
      <c r="J492" t="n">
        <v>6.093965487160524</v>
      </c>
      <c r="K492" t="n">
        <v>0.4213237762451172</v>
      </c>
      <c r="L492" t="n">
        <v>5.950385570526123</v>
      </c>
      <c r="M492" t="n">
        <v>0.4112109839916229</v>
      </c>
      <c r="N492" t="n">
        <v>0.05774989724159241</v>
      </c>
      <c r="O492" t="n">
        <v>1.14757251739502</v>
      </c>
      <c r="P492" t="n">
        <v>5.889060497283936</v>
      </c>
      <c r="Q492" t="n">
        <v>0.6745215654373169</v>
      </c>
      <c r="R492" t="n">
        <v>0.2223687916994095</v>
      </c>
      <c r="S492" t="n">
        <v>1.599925756454468</v>
      </c>
      <c r="T492" t="n">
        <v>0</v>
      </c>
    </row>
    <row r="493">
      <c r="A493" s="66" t="inlineStr">
        <is>
          <t>Vivaldo</t>
        </is>
      </c>
      <c r="B493" t="inlineStr">
        <is>
          <t>A</t>
        </is>
      </c>
      <c r="C493" t="inlineStr">
        <is>
          <t>Udinese</t>
        </is>
      </c>
      <c r="D493" t="inlineStr">
        <is>
          <t>Sassuolo</t>
        </is>
      </c>
      <c r="E493" t="n">
        <v>1</v>
      </c>
      <c r="F493" t="n">
        <v>0</v>
      </c>
      <c r="G493" t="n">
        <v>25</v>
      </c>
      <c r="H493" t="n">
        <v>5.929160733433049</v>
      </c>
      <c r="I493" t="n">
        <v>0.4427201747894287</v>
      </c>
      <c r="J493" t="n">
        <v>5.980990229906651</v>
      </c>
      <c r="K493" t="n">
        <v>0.4895875453948975</v>
      </c>
      <c r="L493" t="n">
        <v>5.993021011352539</v>
      </c>
      <c r="M493" t="n">
        <v>0.5412353277206421</v>
      </c>
      <c r="N493" t="n">
        <v>-0.08706769347190857</v>
      </c>
      <c r="O493" t="n">
        <v>1.028510332107544</v>
      </c>
      <c r="P493" t="n">
        <v>5.855087280273438</v>
      </c>
      <c r="Q493" t="n">
        <v>0.8592677116394043</v>
      </c>
      <c r="R493" t="n">
        <v>0.1089792177081108</v>
      </c>
      <c r="S493" t="n">
        <v>1.599926233291626</v>
      </c>
      <c r="T493" t="n">
        <v>0</v>
      </c>
    </row>
    <row r="494">
      <c r="A494" s="66" t="inlineStr">
        <is>
          <t>Montipo'</t>
        </is>
      </c>
      <c r="B494" t="inlineStr">
        <is>
          <t>P</t>
        </is>
      </c>
      <c r="C494" t="inlineStr">
        <is>
          <t>Verona</t>
        </is>
      </c>
      <c r="D494" t="inlineStr">
        <is>
          <t>Salernitana</t>
        </is>
      </c>
      <c r="E494" t="n">
        <v>1</v>
      </c>
      <c r="F494" t="n">
        <v>1</v>
      </c>
      <c r="G494" t="n">
        <v>90</v>
      </c>
      <c r="H494" t="n">
        <v>6.241761885894148</v>
      </c>
      <c r="I494" t="n">
        <v>0.414003849029541</v>
      </c>
      <c r="J494" t="n">
        <v>4.975835565720786</v>
      </c>
      <c r="K494" t="n">
        <v>0.4676005840301514</v>
      </c>
      <c r="L494" t="n">
        <v>5.997723579406738</v>
      </c>
      <c r="M494" t="n">
        <v>0.2495977580547333</v>
      </c>
      <c r="N494" t="n">
        <v>0.6235707402229309</v>
      </c>
      <c r="O494" t="n">
        <v>1.589837312698364</v>
      </c>
      <c r="P494" t="n">
        <v>5.452847003936768</v>
      </c>
      <c r="Q494" t="n">
        <v>0.5536974668502808</v>
      </c>
      <c r="R494" t="n">
        <v>-0.5997676849365234</v>
      </c>
      <c r="S494" t="n">
        <v>0.9933363199234009</v>
      </c>
      <c r="T494" t="n">
        <v>6.067423895001411</v>
      </c>
    </row>
    <row r="495">
      <c r="A495" s="66" t="inlineStr">
        <is>
          <t>Berardi A.</t>
        </is>
      </c>
      <c r="B495" t="inlineStr">
        <is>
          <t>P</t>
        </is>
      </c>
      <c r="C495" t="inlineStr">
        <is>
          <t>Verona</t>
        </is>
      </c>
      <c r="D495" t="inlineStr">
        <is>
          <t>Salernitana</t>
        </is>
      </c>
      <c r="E495" t="n">
        <v>1</v>
      </c>
      <c r="F495" t="n">
        <v>0</v>
      </c>
      <c r="G495" t="n">
        <v>5</v>
      </c>
      <c r="H495" t="n">
        <v>6.241757626517365</v>
      </c>
      <c r="I495" t="n">
        <v>0.4140055179595947</v>
      </c>
      <c r="J495" t="n">
        <v>4.386892985454497</v>
      </c>
      <c r="K495" t="n">
        <v>0.6075699329376221</v>
      </c>
      <c r="L495" t="n">
        <v>5.997716903686523</v>
      </c>
      <c r="M495" t="n">
        <v>0.2495951950550079</v>
      </c>
      <c r="N495" t="n">
        <v>0.6235803365707397</v>
      </c>
      <c r="O495" t="n">
        <v>1.589837193489075</v>
      </c>
      <c r="P495" t="n">
        <v>5.185413837432861</v>
      </c>
      <c r="Q495" t="n">
        <v>0.5861133933067322</v>
      </c>
      <c r="R495" t="n">
        <v>-0.8891938924789429</v>
      </c>
      <c r="S495" t="n">
        <v>0.979012668132782</v>
      </c>
      <c r="T495" t="n">
        <v>0.0731676584109664</v>
      </c>
    </row>
    <row r="496">
      <c r="A496" s="66" t="inlineStr">
        <is>
          <t>Doig</t>
        </is>
      </c>
      <c r="B496" t="inlineStr">
        <is>
          <t>D</t>
        </is>
      </c>
      <c r="C496" t="inlineStr">
        <is>
          <t>Verona</t>
        </is>
      </c>
      <c r="D496" t="inlineStr">
        <is>
          <t>Salernitana</t>
        </is>
      </c>
      <c r="E496" t="n">
        <v>1</v>
      </c>
      <c r="F496" t="n">
        <v>1</v>
      </c>
      <c r="G496" t="n">
        <v>80</v>
      </c>
      <c r="H496" t="n">
        <v>6.321643226765167</v>
      </c>
      <c r="I496" t="n">
        <v>0.6058082580566406</v>
      </c>
      <c r="J496" t="n">
        <v>7.071774263079829</v>
      </c>
      <c r="K496" t="n">
        <v>1.284187793731689</v>
      </c>
      <c r="L496" t="n">
        <v>6.091387748718262</v>
      </c>
      <c r="M496" t="n">
        <v>0.6412818431854248</v>
      </c>
      <c r="N496" t="n">
        <v>0.2617973983287811</v>
      </c>
      <c r="O496" t="n">
        <v>0.8964757919311523</v>
      </c>
      <c r="P496" t="n">
        <v>5.836275577545166</v>
      </c>
      <c r="Q496" t="n">
        <v>1.315270900726318</v>
      </c>
      <c r="R496" t="n">
        <v>0.6038223505020142</v>
      </c>
      <c r="S496" t="n">
        <v>1.599793910980225</v>
      </c>
      <c r="T496" t="n">
        <v>0</v>
      </c>
    </row>
    <row r="497">
      <c r="A497" s="66" t="inlineStr">
        <is>
          <t>Depaoli</t>
        </is>
      </c>
      <c r="B497" t="inlineStr">
        <is>
          <t>D</t>
        </is>
      </c>
      <c r="C497" t="inlineStr">
        <is>
          <t>Verona</t>
        </is>
      </c>
      <c r="D497" t="inlineStr">
        <is>
          <t>Salernitana</t>
        </is>
      </c>
      <c r="E497" t="n">
        <v>1</v>
      </c>
      <c r="F497" t="n">
        <v>1</v>
      </c>
      <c r="G497" t="n">
        <v>85</v>
      </c>
      <c r="H497" t="n">
        <v>6.066500600178423</v>
      </c>
      <c r="I497" t="n">
        <v>0.5180628299713135</v>
      </c>
      <c r="J497" t="n">
        <v>6.541827533969973</v>
      </c>
      <c r="K497" t="n">
        <v>0.9788639545440674</v>
      </c>
      <c r="L497" t="n">
        <v>5.960690498352051</v>
      </c>
      <c r="M497" t="n">
        <v>0.5795161128044128</v>
      </c>
      <c r="N497" t="n">
        <v>0.134293407201767</v>
      </c>
      <c r="O497" t="n">
        <v>0.9715641140937805</v>
      </c>
      <c r="P497" t="n">
        <v>5.70837926864624</v>
      </c>
      <c r="Q497" t="n">
        <v>1.180376291275024</v>
      </c>
      <c r="R497" t="n">
        <v>0.4794260561466217</v>
      </c>
      <c r="S497" t="n">
        <v>1.599835157394409</v>
      </c>
      <c r="T497" t="n">
        <v>0</v>
      </c>
    </row>
    <row r="498">
      <c r="A498" s="66" t="inlineStr">
        <is>
          <t>Faraoni</t>
        </is>
      </c>
      <c r="B498" t="inlineStr">
        <is>
          <t>D</t>
        </is>
      </c>
      <c r="C498" t="inlineStr">
        <is>
          <t>Verona</t>
        </is>
      </c>
      <c r="D498" t="inlineStr">
        <is>
          <t>Salernitana</t>
        </is>
      </c>
      <c r="E498" t="n">
        <v>1</v>
      </c>
      <c r="F498" t="n">
        <v>0</v>
      </c>
      <c r="G498" t="n">
        <v>30</v>
      </c>
      <c r="H498" t="n">
        <v>6.0428905630885</v>
      </c>
      <c r="I498" t="n">
        <v>0.4132668972015381</v>
      </c>
      <c r="J498" t="n">
        <v>6.324250166889938</v>
      </c>
      <c r="K498" t="n">
        <v>0.6626999378204346</v>
      </c>
      <c r="L498" t="n">
        <v>5.984677314758301</v>
      </c>
      <c r="M498" t="n">
        <v>0.4731782674789429</v>
      </c>
      <c r="N498" t="n">
        <v>0.09088659286499023</v>
      </c>
      <c r="O498" t="n">
        <v>1.074434280395508</v>
      </c>
      <c r="P498" t="n">
        <v>5.853277206420898</v>
      </c>
      <c r="Q498" t="n">
        <v>0.9189996123313904</v>
      </c>
      <c r="R498" t="n">
        <v>0.3624506592750549</v>
      </c>
      <c r="S498" t="n">
        <v>1.599888443946838</v>
      </c>
      <c r="T498" t="n">
        <v>0</v>
      </c>
    </row>
    <row r="499">
      <c r="A499" s="66" t="inlineStr">
        <is>
          <t>Ceccherini</t>
        </is>
      </c>
      <c r="B499" t="inlineStr">
        <is>
          <t>D</t>
        </is>
      </c>
      <c r="C499" t="inlineStr">
        <is>
          <t>Verona</t>
        </is>
      </c>
      <c r="D499" t="inlineStr">
        <is>
          <t>Salernitana</t>
        </is>
      </c>
      <c r="E499" t="n">
        <v>1</v>
      </c>
      <c r="F499" t="n">
        <v>0.6</v>
      </c>
      <c r="G499" t="n">
        <v>60</v>
      </c>
      <c r="H499" t="n">
        <v>5.964913297422148</v>
      </c>
      <c r="I499" t="n">
        <v>0.4775891304016113</v>
      </c>
      <c r="J499" t="n">
        <v>6.122528958004867</v>
      </c>
      <c r="K499" t="n">
        <v>0.6765263080596924</v>
      </c>
      <c r="L499" t="n">
        <v>5.97128963470459</v>
      </c>
      <c r="M499" t="n">
        <v>0.5671055316925049</v>
      </c>
      <c r="N499" t="n">
        <v>-0.008301794528961182</v>
      </c>
      <c r="O499" t="n">
        <v>1.004388570785522</v>
      </c>
      <c r="P499" t="n">
        <v>5.727884769439697</v>
      </c>
      <c r="Q499" t="n">
        <v>1.026572108268738</v>
      </c>
      <c r="R499" t="n">
        <v>0.2781119048595428</v>
      </c>
      <c r="S499" t="n">
        <v>1.599883556365967</v>
      </c>
      <c r="T499" t="n">
        <v>0</v>
      </c>
    </row>
    <row r="500">
      <c r="A500" s="66" t="inlineStr">
        <is>
          <t>Cabal</t>
        </is>
      </c>
      <c r="B500" t="inlineStr">
        <is>
          <t>D</t>
        </is>
      </c>
      <c r="C500" t="inlineStr">
        <is>
          <t>Verona</t>
        </is>
      </c>
      <c r="D500" t="inlineStr">
        <is>
          <t>Salernitana</t>
        </is>
      </c>
      <c r="E500" t="n">
        <v>1</v>
      </c>
      <c r="F500" t="n">
        <v>0</v>
      </c>
      <c r="G500" t="n">
        <v>20</v>
      </c>
      <c r="H500" t="n">
        <v>6.004713359782065</v>
      </c>
      <c r="I500" t="n">
        <v>0.4467670917510986</v>
      </c>
      <c r="J500" t="n">
        <v>6.088570117956187</v>
      </c>
      <c r="K500" t="n">
        <v>0.5332150459289551</v>
      </c>
      <c r="L500" t="n">
        <v>6.037820339202881</v>
      </c>
      <c r="M500" t="n">
        <v>0.5385476350784302</v>
      </c>
      <c r="N500" t="n">
        <v>-0.0453992486000061</v>
      </c>
      <c r="O500" t="n">
        <v>1.022227168083191</v>
      </c>
      <c r="P500" t="n">
        <v>5.892865180969238</v>
      </c>
      <c r="Q500" t="n">
        <v>0.9000993371009827</v>
      </c>
      <c r="R500" t="n">
        <v>0.1607578992843628</v>
      </c>
      <c r="S500" t="n">
        <v>1.599918842315674</v>
      </c>
      <c r="T500" t="n">
        <v>0</v>
      </c>
    </row>
    <row r="501">
      <c r="A501" s="66" t="inlineStr">
        <is>
          <t>Zeefuik</t>
        </is>
      </c>
      <c r="B501" t="inlineStr">
        <is>
          <t>D</t>
        </is>
      </c>
      <c r="C501" t="inlineStr">
        <is>
          <t>Verona</t>
        </is>
      </c>
      <c r="D501" t="inlineStr">
        <is>
          <t>Salernitana</t>
        </is>
      </c>
      <c r="E501" t="n">
        <v>1</v>
      </c>
      <c r="F501" t="n">
        <v>0</v>
      </c>
      <c r="G501" t="n">
        <v>25</v>
      </c>
      <c r="H501" t="n">
        <v>5.984672443151687</v>
      </c>
      <c r="I501" t="n">
        <v>0.4319684505462646</v>
      </c>
      <c r="J501" t="n">
        <v>6.060669715549315</v>
      </c>
      <c r="K501" t="n">
        <v>0.5171313285827637</v>
      </c>
      <c r="L501" t="n">
        <v>6.001832962036133</v>
      </c>
      <c r="M501" t="n">
        <v>0.5182435512542725</v>
      </c>
      <c r="N501" t="n">
        <v>-0.02447450160980225</v>
      </c>
      <c r="O501" t="n">
        <v>1.041499376296997</v>
      </c>
      <c r="P501" t="n">
        <v>5.867100238800049</v>
      </c>
      <c r="Q501" t="n">
        <v>0.8704298138618469</v>
      </c>
      <c r="R501" t="n">
        <v>0.1643425822257996</v>
      </c>
      <c r="S501" t="n">
        <v>1.59991979598999</v>
      </c>
      <c r="T501" t="n">
        <v>0</v>
      </c>
    </row>
    <row r="502">
      <c r="A502" s="66" t="inlineStr">
        <is>
          <t>Dawidowicz</t>
        </is>
      </c>
      <c r="B502" t="inlineStr">
        <is>
          <t>D</t>
        </is>
      </c>
      <c r="C502" t="inlineStr">
        <is>
          <t>Verona</t>
        </is>
      </c>
      <c r="D502" t="inlineStr">
        <is>
          <t>Salernitana</t>
        </is>
      </c>
      <c r="E502" t="n">
        <v>1</v>
      </c>
      <c r="F502" t="n">
        <v>0.45</v>
      </c>
      <c r="G502" t="n">
        <v>50</v>
      </c>
      <c r="H502" t="n">
        <v>5.871314259253348</v>
      </c>
      <c r="I502" t="n">
        <v>0.4829139709472656</v>
      </c>
      <c r="J502" t="n">
        <v>5.897577300480846</v>
      </c>
      <c r="K502" t="n">
        <v>0.6126728057861328</v>
      </c>
      <c r="L502" t="n">
        <v>5.92662525177002</v>
      </c>
      <c r="M502" t="n">
        <v>0.5845574736595154</v>
      </c>
      <c r="N502" t="n">
        <v>-0.06979352235794067</v>
      </c>
      <c r="O502" t="n">
        <v>0.9978474378585815</v>
      </c>
      <c r="P502" t="n">
        <v>5.63989782333374</v>
      </c>
      <c r="Q502" t="n">
        <v>1.011483788490295</v>
      </c>
      <c r="R502" t="n">
        <v>0.187607541680336</v>
      </c>
      <c r="S502" t="n">
        <v>1.599897384643555</v>
      </c>
      <c r="T502" t="n">
        <v>0</v>
      </c>
    </row>
    <row r="503">
      <c r="A503" s="66" t="inlineStr">
        <is>
          <t>Magnani</t>
        </is>
      </c>
      <c r="B503" t="inlineStr">
        <is>
          <t>D</t>
        </is>
      </c>
      <c r="C503" t="inlineStr">
        <is>
          <t>Verona</t>
        </is>
      </c>
      <c r="D503" t="inlineStr">
        <is>
          <t>Salernitana</t>
        </is>
      </c>
      <c r="E503" t="n">
        <v>1</v>
      </c>
      <c r="F503" t="n">
        <v>0.55</v>
      </c>
      <c r="G503" t="n">
        <v>55</v>
      </c>
      <c r="H503" t="n">
        <v>5.950092100317612</v>
      </c>
      <c r="I503" t="n">
        <v>0.4215245246887207</v>
      </c>
      <c r="J503" t="n">
        <v>5.889506348718188</v>
      </c>
      <c r="K503" t="n">
        <v>0.4200572967529297</v>
      </c>
      <c r="L503" t="n">
        <v>6.094040870666504</v>
      </c>
      <c r="M503" t="n">
        <v>0.5307347774505615</v>
      </c>
      <c r="N503" t="n">
        <v>-0.1990573704242706</v>
      </c>
      <c r="O503" t="n">
        <v>1.040105819702148</v>
      </c>
      <c r="P503" t="n">
        <v>5.960310935974121</v>
      </c>
      <c r="Q503" t="n">
        <v>0.8053065538406372</v>
      </c>
      <c r="R503" t="n">
        <v>-0.06563589721918106</v>
      </c>
      <c r="S503" t="n">
        <v>1.599947810173035</v>
      </c>
      <c r="T503" t="n">
        <v>0</v>
      </c>
    </row>
    <row r="504">
      <c r="A504" s="66" t="inlineStr">
        <is>
          <t>Hien</t>
        </is>
      </c>
      <c r="B504" t="inlineStr">
        <is>
          <t>D</t>
        </is>
      </c>
      <c r="C504" t="inlineStr">
        <is>
          <t>Verona</t>
        </is>
      </c>
      <c r="D504" t="inlineStr">
        <is>
          <t>Salernitana</t>
        </is>
      </c>
      <c r="E504" t="n">
        <v>1</v>
      </c>
      <c r="F504" t="n">
        <v>1</v>
      </c>
      <c r="G504" t="n">
        <v>90</v>
      </c>
      <c r="H504" t="n">
        <v>5.914464293057065</v>
      </c>
      <c r="I504" t="n">
        <v>0.4045093059539795</v>
      </c>
      <c r="J504" t="n">
        <v>5.866416075513415</v>
      </c>
      <c r="K504" t="n">
        <v>0.4146053791046143</v>
      </c>
      <c r="L504" t="n">
        <v>6.008885860443115</v>
      </c>
      <c r="M504" t="n">
        <v>0.5049135088920593</v>
      </c>
      <c r="N504" t="n">
        <v>-0.1378399133682251</v>
      </c>
      <c r="O504" t="n">
        <v>1.065832614898682</v>
      </c>
      <c r="P504" t="n">
        <v>5.884124279022217</v>
      </c>
      <c r="Q504" t="n">
        <v>0.7810553312301636</v>
      </c>
      <c r="R504" t="n">
        <v>-0.01695466600358486</v>
      </c>
      <c r="S504" t="n">
        <v>1.59994375705719</v>
      </c>
      <c r="T504" t="n">
        <v>0</v>
      </c>
    </row>
    <row r="505">
      <c r="A505" s="66" t="inlineStr">
        <is>
          <t>Coppola D.</t>
        </is>
      </c>
      <c r="B505" t="inlineStr">
        <is>
          <t>D</t>
        </is>
      </c>
      <c r="C505" t="inlineStr">
        <is>
          <t>Verona</t>
        </is>
      </c>
      <c r="D505" t="inlineStr">
        <is>
          <t>Salernitana</t>
        </is>
      </c>
      <c r="E505" t="n">
        <v>1</v>
      </c>
      <c r="F505" t="n">
        <v>0.4</v>
      </c>
      <c r="G505" t="n">
        <v>40</v>
      </c>
      <c r="H505" t="n">
        <v>5.804673481115321</v>
      </c>
      <c r="I505" t="n">
        <v>0.3704991340637207</v>
      </c>
      <c r="J505" t="n">
        <v>5.709810071982322</v>
      </c>
      <c r="K505" t="n">
        <v>0.3654000759124756</v>
      </c>
      <c r="L505" t="n">
        <v>5.884617805480957</v>
      </c>
      <c r="M505" t="n">
        <v>0.4653677344322205</v>
      </c>
      <c r="N505" t="n">
        <v>-0.1268389523029327</v>
      </c>
      <c r="O505" t="n">
        <v>1.115309238433838</v>
      </c>
      <c r="P505" t="n">
        <v>5.762733936309814</v>
      </c>
      <c r="Q505" t="n">
        <v>0.6985280513763428</v>
      </c>
      <c r="R505" t="n">
        <v>-0.05656669288873672</v>
      </c>
      <c r="S505" t="n">
        <v>1.59994900226593</v>
      </c>
      <c r="T505" t="n">
        <v>0</v>
      </c>
    </row>
    <row r="506">
      <c r="A506" s="66" t="inlineStr">
        <is>
          <t>Lazovic</t>
        </is>
      </c>
      <c r="B506" t="inlineStr">
        <is>
          <t>C</t>
        </is>
      </c>
      <c r="C506" t="inlineStr">
        <is>
          <t>Verona</t>
        </is>
      </c>
      <c r="D506" t="inlineStr">
        <is>
          <t>Salernitana</t>
        </is>
      </c>
      <c r="E506" t="n">
        <v>1</v>
      </c>
      <c r="F506" t="n">
        <v>1</v>
      </c>
      <c r="G506" t="n">
        <v>90</v>
      </c>
      <c r="H506" t="n">
        <v>6.271099435842408</v>
      </c>
      <c r="I506" t="n">
        <v>0.574446439743042</v>
      </c>
      <c r="J506" t="n">
        <v>6.95315474610372</v>
      </c>
      <c r="K506" t="n">
        <v>1.15512228012085</v>
      </c>
      <c r="L506" t="n">
        <v>6.060671806335449</v>
      </c>
      <c r="M506" t="n">
        <v>0.6092046499252319</v>
      </c>
      <c r="N506" t="n">
        <v>0.2521116733551025</v>
      </c>
      <c r="O506" t="n">
        <v>0.9251281023025513</v>
      </c>
      <c r="P506" t="n">
        <v>5.858650684356689</v>
      </c>
      <c r="Q506" t="n">
        <v>1.213782668113708</v>
      </c>
      <c r="R506" t="n">
        <v>0.5849117040634155</v>
      </c>
      <c r="S506" t="n">
        <v>1.599811911582947</v>
      </c>
      <c r="T506" t="n">
        <v>0</v>
      </c>
    </row>
    <row r="507">
      <c r="A507" s="66" t="inlineStr">
        <is>
          <t>Verdi</t>
        </is>
      </c>
      <c r="B507" t="inlineStr">
        <is>
          <t>C</t>
        </is>
      </c>
      <c r="C507" t="inlineStr">
        <is>
          <t>Verona</t>
        </is>
      </c>
      <c r="D507" t="inlineStr">
        <is>
          <t>Salernitana</t>
        </is>
      </c>
      <c r="E507" t="n">
        <v>1</v>
      </c>
      <c r="F507" t="n">
        <v>0</v>
      </c>
      <c r="G507" t="n">
        <v>40</v>
      </c>
      <c r="H507" t="n">
        <v>6.168442672753655</v>
      </c>
      <c r="I507" t="n">
        <v>0.4183614253997803</v>
      </c>
      <c r="J507" t="n">
        <v>6.658423685640142</v>
      </c>
      <c r="K507" t="n">
        <v>0.8147585391998291</v>
      </c>
      <c r="L507" t="n">
        <v>6.06309175491333</v>
      </c>
      <c r="M507" t="n">
        <v>0.4596771001815796</v>
      </c>
      <c r="N507" t="n">
        <v>0.1686517298221588</v>
      </c>
      <c r="O507" t="n">
        <v>1.072846531867981</v>
      </c>
      <c r="P507" t="n">
        <v>5.949039936065674</v>
      </c>
      <c r="Q507" t="n">
        <v>0.9592095017433167</v>
      </c>
      <c r="R507" t="n">
        <v>0.498349666595459</v>
      </c>
      <c r="S507" t="n">
        <v>1.599862098693848</v>
      </c>
      <c r="T507" t="n">
        <v>0</v>
      </c>
    </row>
    <row r="508">
      <c r="A508" s="66" t="inlineStr">
        <is>
          <t>Duda</t>
        </is>
      </c>
      <c r="B508" t="inlineStr">
        <is>
          <t>C</t>
        </is>
      </c>
      <c r="C508" t="inlineStr">
        <is>
          <t>Verona</t>
        </is>
      </c>
      <c r="D508" t="inlineStr">
        <is>
          <t>Salernitana</t>
        </is>
      </c>
      <c r="E508" t="n">
        <v>1</v>
      </c>
      <c r="F508" t="n">
        <v>1</v>
      </c>
      <c r="G508" t="n">
        <v>85</v>
      </c>
      <c r="H508" t="n">
        <v>6.083331571058767</v>
      </c>
      <c r="I508" t="n">
        <v>0.4332151412963867</v>
      </c>
      <c r="J508" t="n">
        <v>6.264434151382449</v>
      </c>
      <c r="K508" t="n">
        <v>0.5852363109588623</v>
      </c>
      <c r="L508" t="n">
        <v>6.064815521240234</v>
      </c>
      <c r="M508" t="n">
        <v>0.5093204975128174</v>
      </c>
      <c r="N508" t="n">
        <v>0.02686724066734314</v>
      </c>
      <c r="O508" t="n">
        <v>1.038323402404785</v>
      </c>
      <c r="P508" t="n">
        <v>5.949039936065674</v>
      </c>
      <c r="Q508" t="n">
        <v>0.911338210105896</v>
      </c>
      <c r="R508" t="n">
        <v>0.2518410980701447</v>
      </c>
      <c r="S508" t="n">
        <v>1.599908113479614</v>
      </c>
      <c r="T508" t="n">
        <v>0</v>
      </c>
    </row>
    <row r="509">
      <c r="A509" s="66" t="inlineStr">
        <is>
          <t>Terracciano F.</t>
        </is>
      </c>
      <c r="B509" t="inlineStr">
        <is>
          <t>C</t>
        </is>
      </c>
      <c r="C509" t="inlineStr">
        <is>
          <t>Verona</t>
        </is>
      </c>
      <c r="D509" t="inlineStr">
        <is>
          <t>Salernitana</t>
        </is>
      </c>
      <c r="E509" t="n">
        <v>1</v>
      </c>
      <c r="F509" t="n">
        <v>0</v>
      </c>
      <c r="G509" t="n">
        <v>0</v>
      </c>
      <c r="H509" t="n">
        <v>6.094133694375661</v>
      </c>
      <c r="I509" t="n">
        <v>0.3131153583526611</v>
      </c>
      <c r="J509" t="n">
        <v>6.128139650356635</v>
      </c>
      <c r="K509" t="n">
        <v>0.3588821887969971</v>
      </c>
      <c r="L509" t="n">
        <v>6.06026554107666</v>
      </c>
      <c r="M509" t="n">
        <v>0.3651161789894104</v>
      </c>
      <c r="N509" t="n">
        <v>0.06878200173377991</v>
      </c>
      <c r="O509" t="n">
        <v>1.190083980560303</v>
      </c>
      <c r="P509" t="n">
        <v>5.992372035980225</v>
      </c>
      <c r="Q509" t="n">
        <v>0.6031017303466797</v>
      </c>
      <c r="R509" t="n">
        <v>0.1663156747817993</v>
      </c>
      <c r="S509" t="n">
        <v>1.599937438964844</v>
      </c>
      <c r="T509" t="n">
        <v>0</v>
      </c>
    </row>
    <row r="510">
      <c r="A510" s="66" t="inlineStr">
        <is>
          <t>Abildgaard</t>
        </is>
      </c>
      <c r="B510" t="inlineStr">
        <is>
          <t>C</t>
        </is>
      </c>
      <c r="C510" t="inlineStr">
        <is>
          <t>Verona</t>
        </is>
      </c>
      <c r="D510" t="inlineStr">
        <is>
          <t>Salernitana</t>
        </is>
      </c>
      <c r="E510" t="n">
        <v>1</v>
      </c>
      <c r="F510" t="n">
        <v>0</v>
      </c>
      <c r="G510" t="n">
        <v>50</v>
      </c>
      <c r="H510" t="n">
        <v>5.96684637698558</v>
      </c>
      <c r="I510" t="n">
        <v>0.4274580478668213</v>
      </c>
      <c r="J510" t="n">
        <v>6.048791433803379</v>
      </c>
      <c r="K510" t="n">
        <v>0.5306665897369385</v>
      </c>
      <c r="L510" t="n">
        <v>5.981271743774414</v>
      </c>
      <c r="M510" t="n">
        <v>0.5125793218612671</v>
      </c>
      <c r="N510" t="n">
        <v>-0.02080586552619934</v>
      </c>
      <c r="O510" t="n">
        <v>1.048314929008484</v>
      </c>
      <c r="P510" t="n">
        <v>5.83101224899292</v>
      </c>
      <c r="Q510" t="n">
        <v>0.8799707293510437</v>
      </c>
      <c r="R510" t="n">
        <v>0.1824067085981369</v>
      </c>
      <c r="S510" t="n">
        <v>1.599916219711304</v>
      </c>
      <c r="T510" t="n">
        <v>0</v>
      </c>
    </row>
    <row r="511">
      <c r="A511" s="66" t="inlineStr">
        <is>
          <t>Miguel Veloso</t>
        </is>
      </c>
      <c r="B511" t="inlineStr">
        <is>
          <t>C</t>
        </is>
      </c>
      <c r="C511" t="inlineStr">
        <is>
          <t>Verona</t>
        </is>
      </c>
      <c r="D511" t="inlineStr">
        <is>
          <t>Salernitana</t>
        </is>
      </c>
      <c r="E511" t="n">
        <v>1</v>
      </c>
      <c r="F511" t="n">
        <v>0</v>
      </c>
      <c r="G511" t="n">
        <v>0</v>
      </c>
      <c r="H511" t="n">
        <v>6.014449490416597</v>
      </c>
      <c r="I511" t="n">
        <v>0.359795093536377</v>
      </c>
      <c r="J511" t="n">
        <v>6.045580975849928</v>
      </c>
      <c r="K511" t="n">
        <v>0.3926327228546143</v>
      </c>
      <c r="L511" t="n">
        <v>6.022853374481201</v>
      </c>
      <c r="M511" t="n">
        <v>0.4344039857387543</v>
      </c>
      <c r="N511" t="n">
        <v>-0.0143342912197113</v>
      </c>
      <c r="O511" t="n">
        <v>1.123477339744568</v>
      </c>
      <c r="P511" t="n">
        <v>5.975083827972412</v>
      </c>
      <c r="Q511" t="n">
        <v>0.7050164937973022</v>
      </c>
      <c r="R511" t="n">
        <v>0.07457315176725388</v>
      </c>
      <c r="S511" t="n">
        <v>1.599940419197083</v>
      </c>
      <c r="T511" t="n">
        <v>0</v>
      </c>
    </row>
    <row r="512">
      <c r="A512" s="66" t="inlineStr">
        <is>
          <t>Tameze</t>
        </is>
      </c>
      <c r="B512" t="inlineStr">
        <is>
          <t>C</t>
        </is>
      </c>
      <c r="C512" t="inlineStr">
        <is>
          <t>Verona</t>
        </is>
      </c>
      <c r="D512" t="inlineStr">
        <is>
          <t>Salernitana</t>
        </is>
      </c>
      <c r="E512" t="n">
        <v>1</v>
      </c>
      <c r="F512" t="n">
        <v>1</v>
      </c>
      <c r="G512" t="n">
        <v>90</v>
      </c>
      <c r="H512" t="n">
        <v>5.96419964851616</v>
      </c>
      <c r="I512" t="n">
        <v>0.3954968452453613</v>
      </c>
      <c r="J512" t="n">
        <v>6.032330650956084</v>
      </c>
      <c r="K512" t="n">
        <v>0.4680545330047607</v>
      </c>
      <c r="L512" t="n">
        <v>5.98062801361084</v>
      </c>
      <c r="M512" t="n">
        <v>0.4772386252880096</v>
      </c>
      <c r="N512" t="n">
        <v>-0.02547493577003479</v>
      </c>
      <c r="O512" t="n">
        <v>1.083516836166382</v>
      </c>
      <c r="P512" t="n">
        <v>5.893001079559326</v>
      </c>
      <c r="Q512" t="n">
        <v>0.810545802116394</v>
      </c>
      <c r="R512" t="n">
        <v>0.1276122033596039</v>
      </c>
      <c r="S512" t="n">
        <v>1.599928379058838</v>
      </c>
      <c r="T512" t="n">
        <v>0</v>
      </c>
    </row>
    <row r="513">
      <c r="A513" s="66" t="inlineStr">
        <is>
          <t>Sulemana I.</t>
        </is>
      </c>
      <c r="B513" t="inlineStr">
        <is>
          <t>C</t>
        </is>
      </c>
      <c r="C513" t="inlineStr">
        <is>
          <t>Verona</t>
        </is>
      </c>
      <c r="D513" t="inlineStr">
        <is>
          <t>Salernitana</t>
        </is>
      </c>
      <c r="E513" t="n">
        <v>1</v>
      </c>
      <c r="F513" t="n">
        <v>0</v>
      </c>
      <c r="G513" t="n">
        <v>55</v>
      </c>
      <c r="H513" t="n">
        <v>5.928235544353602</v>
      </c>
      <c r="I513" t="n">
        <v>0.3176474571228027</v>
      </c>
      <c r="J513" t="n">
        <v>5.948100335154841</v>
      </c>
      <c r="K513" t="n">
        <v>0.3111987113952637</v>
      </c>
      <c r="L513" t="n">
        <v>5.910227298736572</v>
      </c>
      <c r="M513" t="n">
        <v>0.3773140907287598</v>
      </c>
      <c r="N513" t="n">
        <v>0.03542083501815796</v>
      </c>
      <c r="O513" t="n">
        <v>1.191856741905212</v>
      </c>
      <c r="P513" t="n">
        <v>5.896389484405518</v>
      </c>
      <c r="Q513" t="n">
        <v>0.5608020424842834</v>
      </c>
      <c r="R513" t="n">
        <v>0.0687917098402977</v>
      </c>
      <c r="S513" t="n">
        <v>1.599947094917297</v>
      </c>
      <c r="T513" t="n">
        <v>0</v>
      </c>
    </row>
    <row r="514">
      <c r="A514" s="66" t="inlineStr">
        <is>
          <t>Hrustic</t>
        </is>
      </c>
      <c r="B514" t="inlineStr">
        <is>
          <t>C</t>
        </is>
      </c>
      <c r="C514" t="inlineStr">
        <is>
          <t>Verona</t>
        </is>
      </c>
      <c r="D514" t="inlineStr">
        <is>
          <t>Salernitana</t>
        </is>
      </c>
      <c r="E514" t="n">
        <v>1</v>
      </c>
      <c r="F514" t="n">
        <v>0</v>
      </c>
      <c r="G514" t="n">
        <v>0</v>
      </c>
      <c r="H514" t="n">
        <v>5.803886606665971</v>
      </c>
      <c r="I514" t="n">
        <v>0.3701331615447998</v>
      </c>
      <c r="J514" t="n">
        <v>5.778284546770265</v>
      </c>
      <c r="K514" t="n">
        <v>0.3577113151550293</v>
      </c>
      <c r="L514" t="n">
        <v>5.882881164550781</v>
      </c>
      <c r="M514" t="n">
        <v>0.4647780358791351</v>
      </c>
      <c r="N514" t="n">
        <v>-0.1255016326904297</v>
      </c>
      <c r="O514" t="n">
        <v>1.115942716598511</v>
      </c>
      <c r="P514" t="n">
        <v>5.823127269744873</v>
      </c>
      <c r="Q514" t="n">
        <v>0.6821370720863342</v>
      </c>
      <c r="R514" t="n">
        <v>-0.04909542948007584</v>
      </c>
      <c r="S514" t="n">
        <v>1.599949717521667</v>
      </c>
      <c r="T514" t="n">
        <v>0</v>
      </c>
    </row>
    <row r="515">
      <c r="A515" s="66" t="inlineStr">
        <is>
          <t>Henry</t>
        </is>
      </c>
      <c r="B515" t="inlineStr">
        <is>
          <t>A</t>
        </is>
      </c>
      <c r="C515" t="inlineStr">
        <is>
          <t>Verona</t>
        </is>
      </c>
      <c r="D515" t="inlineStr">
        <is>
          <t>Salernitana</t>
        </is>
      </c>
      <c r="E515" t="n">
        <v>1</v>
      </c>
      <c r="F515" t="n">
        <v>0</v>
      </c>
      <c r="G515" t="n">
        <v>0</v>
      </c>
      <c r="H515" t="n">
        <v>6.096861929704262</v>
      </c>
      <c r="I515" t="n">
        <v>0.6126837730407715</v>
      </c>
      <c r="J515" t="n">
        <v>6.658734870253744</v>
      </c>
      <c r="K515" t="n">
        <v>1.167477369308472</v>
      </c>
      <c r="L515" t="n">
        <v>5.884567260742188</v>
      </c>
      <c r="M515" t="n">
        <v>0.6556730270385742</v>
      </c>
      <c r="N515" t="n">
        <v>0.2365090698003769</v>
      </c>
      <c r="O515" t="n">
        <v>0.9055790901184082</v>
      </c>
      <c r="P515" t="n">
        <v>5.551735401153564</v>
      </c>
      <c r="Q515" t="n">
        <v>1.225357055664062</v>
      </c>
      <c r="R515" t="n">
        <v>0.5857667326927185</v>
      </c>
      <c r="S515" t="n">
        <v>1.599791407585144</v>
      </c>
      <c r="T515" t="n">
        <v>0</v>
      </c>
    </row>
    <row r="516">
      <c r="A516" s="66" t="inlineStr">
        <is>
          <t>Gaich</t>
        </is>
      </c>
      <c r="B516" t="inlineStr">
        <is>
          <t>A</t>
        </is>
      </c>
      <c r="C516" t="inlineStr">
        <is>
          <t>Verona</t>
        </is>
      </c>
      <c r="D516" t="inlineStr">
        <is>
          <t>Salernitana</t>
        </is>
      </c>
      <c r="E516" t="n">
        <v>1</v>
      </c>
      <c r="F516" t="n">
        <v>0.4</v>
      </c>
      <c r="G516" t="n">
        <v>55</v>
      </c>
      <c r="H516" t="n">
        <v>6.006104581784502</v>
      </c>
      <c r="I516" t="n">
        <v>0.5891706943511963</v>
      </c>
      <c r="J516" t="n">
        <v>6.495708624173933</v>
      </c>
      <c r="K516" t="n">
        <v>1.083285331726074</v>
      </c>
      <c r="L516" t="n">
        <v>5.815701961517334</v>
      </c>
      <c r="M516" t="n">
        <v>0.6344309449195862</v>
      </c>
      <c r="N516" t="n">
        <v>0.2195445448160172</v>
      </c>
      <c r="O516" t="n">
        <v>0.9294364452362061</v>
      </c>
      <c r="P516" t="n">
        <v>5.470941066741943</v>
      </c>
      <c r="Q516" t="n">
        <v>1.141289949417114</v>
      </c>
      <c r="R516" t="n">
        <v>0.5829651355743408</v>
      </c>
      <c r="S516" t="n">
        <v>1.599800229072571</v>
      </c>
      <c r="T516" t="n">
        <v>0</v>
      </c>
    </row>
    <row r="517">
      <c r="A517" s="66" t="inlineStr">
        <is>
          <t>Ngonge</t>
        </is>
      </c>
      <c r="B517" t="inlineStr">
        <is>
          <t>A</t>
        </is>
      </c>
      <c r="C517" t="inlineStr">
        <is>
          <t>Verona</t>
        </is>
      </c>
      <c r="D517" t="inlineStr">
        <is>
          <t>Salernitana</t>
        </is>
      </c>
      <c r="E517" t="n">
        <v>1</v>
      </c>
      <c r="F517" t="n">
        <v>0.6</v>
      </c>
      <c r="G517" t="n">
        <v>60</v>
      </c>
      <c r="H517" t="n">
        <v>6.089963132033411</v>
      </c>
      <c r="I517" t="n">
        <v>0.4408736228942871</v>
      </c>
      <c r="J517" t="n">
        <v>6.352181384447782</v>
      </c>
      <c r="K517" t="n">
        <v>0.6660909652709961</v>
      </c>
      <c r="L517" t="n">
        <v>6.047485828399658</v>
      </c>
      <c r="M517" t="n">
        <v>0.5106297135353088</v>
      </c>
      <c r="N517" t="n">
        <v>0.06143766641616821</v>
      </c>
      <c r="O517" t="n">
        <v>1.03482985496521</v>
      </c>
      <c r="P517" t="n">
        <v>5.904508113861084</v>
      </c>
      <c r="Q517" t="n">
        <v>0.9519721269607544</v>
      </c>
      <c r="R517" t="n">
        <v>0.3352369368076324</v>
      </c>
      <c r="S517" t="n">
        <v>1.599891543388367</v>
      </c>
      <c r="T517" t="n">
        <v>0</v>
      </c>
    </row>
    <row r="518">
      <c r="A518" s="66" t="inlineStr">
        <is>
          <t>Djuric</t>
        </is>
      </c>
      <c r="B518" t="inlineStr">
        <is>
          <t>A</t>
        </is>
      </c>
      <c r="C518" t="inlineStr">
        <is>
          <t>Verona</t>
        </is>
      </c>
      <c r="D518" t="inlineStr">
        <is>
          <t>Salernitana</t>
        </is>
      </c>
      <c r="E518" t="n">
        <v>1</v>
      </c>
      <c r="F518" t="n">
        <v>0</v>
      </c>
      <c r="G518" t="n">
        <v>0</v>
      </c>
      <c r="H518" t="n">
        <v>6.033207238918324</v>
      </c>
      <c r="I518" t="n">
        <v>0.3616158962249756</v>
      </c>
      <c r="J518" t="n">
        <v>6.230059564613661</v>
      </c>
      <c r="K518" t="n">
        <v>0.4966356754302979</v>
      </c>
      <c r="L518" t="n">
        <v>5.983521461486816</v>
      </c>
      <c r="M518" t="n">
        <v>0.4157872200012207</v>
      </c>
      <c r="N518" t="n">
        <v>0.08842933177947998</v>
      </c>
      <c r="O518" t="n">
        <v>1.136280655860901</v>
      </c>
      <c r="P518" t="n">
        <v>5.924401760101318</v>
      </c>
      <c r="Q518" t="n">
        <v>0.7384490370750427</v>
      </c>
      <c r="R518" t="n">
        <v>0.298005610704422</v>
      </c>
      <c r="S518" t="n">
        <v>1.599912881851196</v>
      </c>
      <c r="T518" t="n">
        <v>0</v>
      </c>
    </row>
    <row r="519">
      <c r="A519" s="66" t="inlineStr">
        <is>
          <t>Braaf</t>
        </is>
      </c>
      <c r="B519" t="inlineStr">
        <is>
          <t>A</t>
        </is>
      </c>
      <c r="C519" t="inlineStr">
        <is>
          <t>Verona</t>
        </is>
      </c>
      <c r="D519" t="inlineStr">
        <is>
          <t>Salernitana</t>
        </is>
      </c>
      <c r="E519" t="n">
        <v>1</v>
      </c>
      <c r="F519" t="n">
        <v>0</v>
      </c>
      <c r="G519" t="n">
        <v>55</v>
      </c>
      <c r="H519" t="n">
        <v>5.972325914864969</v>
      </c>
      <c r="I519" t="n">
        <v>0.4767093658447266</v>
      </c>
      <c r="J519" t="n">
        <v>6.157960477089596</v>
      </c>
      <c r="K519" t="n">
        <v>0.7055966854095459</v>
      </c>
      <c r="L519" t="n">
        <v>5.950680732727051</v>
      </c>
      <c r="M519" t="n">
        <v>0.5584651231765747</v>
      </c>
      <c r="N519" t="n">
        <v>0.02861607074737549</v>
      </c>
      <c r="O519" t="n">
        <v>1.00696063041687</v>
      </c>
      <c r="P519" t="n">
        <v>5.694826602935791</v>
      </c>
      <c r="Q519" t="n">
        <v>1.020101189613342</v>
      </c>
      <c r="R519" t="n">
        <v>0.3246045708656311</v>
      </c>
      <c r="S519" t="n">
        <v>1.599875688552856</v>
      </c>
      <c r="T519" t="n">
        <v>0</v>
      </c>
    </row>
    <row r="520">
      <c r="A520" s="66" t="inlineStr">
        <is>
          <t>Kallon</t>
        </is>
      </c>
      <c r="B520" t="inlineStr">
        <is>
          <t>A</t>
        </is>
      </c>
      <c r="C520" t="inlineStr">
        <is>
          <t>Verona</t>
        </is>
      </c>
      <c r="D520" t="inlineStr">
        <is>
          <t>Salernitana</t>
        </is>
      </c>
      <c r="E520" t="n">
        <v>1</v>
      </c>
      <c r="F520" t="n">
        <v>0</v>
      </c>
      <c r="G520" t="n">
        <v>35</v>
      </c>
      <c r="H520" t="n">
        <v>5.894061175275578</v>
      </c>
      <c r="I520" t="n">
        <v>0.4205448627471924</v>
      </c>
      <c r="J520" t="n">
        <v>6.143555427677947</v>
      </c>
      <c r="K520" t="n">
        <v>0.6454479694366455</v>
      </c>
      <c r="L520" t="n">
        <v>5.815507411956787</v>
      </c>
      <c r="M520" t="n">
        <v>0.4739570319652557</v>
      </c>
      <c r="N520" t="n">
        <v>0.1223165690898895</v>
      </c>
      <c r="O520" t="n">
        <v>1.085335731506348</v>
      </c>
      <c r="P520" t="n">
        <v>5.634138584136963</v>
      </c>
      <c r="Q520" t="n">
        <v>0.8335406184196472</v>
      </c>
      <c r="R520" t="n">
        <v>0.4236689507961273</v>
      </c>
      <c r="S520" t="n">
        <v>1.599878907203674</v>
      </c>
      <c r="T520" t="n">
        <v>0</v>
      </c>
    </row>
    <row r="521">
      <c r="A521" s="66" t="inlineStr">
        <is>
          <t>Lasagna</t>
        </is>
      </c>
      <c r="B521" t="inlineStr">
        <is>
          <t>A</t>
        </is>
      </c>
      <c r="C521" t="inlineStr">
        <is>
          <t>Verona</t>
        </is>
      </c>
      <c r="D521" t="inlineStr">
        <is>
          <t>Salernitana</t>
        </is>
      </c>
      <c r="E521" t="n">
        <v>1</v>
      </c>
      <c r="F521" t="n">
        <v>1</v>
      </c>
      <c r="G521" t="n">
        <v>70</v>
      </c>
      <c r="H521" t="n">
        <v>5.808927092374333</v>
      </c>
      <c r="I521" t="n">
        <v>0.4520277976989746</v>
      </c>
      <c r="J521" t="n">
        <v>5.943922910017055</v>
      </c>
      <c r="K521" t="n">
        <v>0.6160452365875244</v>
      </c>
      <c r="L521" t="n">
        <v>5.721314430236816</v>
      </c>
      <c r="M521" t="n">
        <v>0.5079057812690735</v>
      </c>
      <c r="N521" t="n">
        <v>0.1271944344043732</v>
      </c>
      <c r="O521" t="n">
        <v>1.059327840805054</v>
      </c>
      <c r="P521" t="n">
        <v>5.475430488586426</v>
      </c>
      <c r="Q521" t="n">
        <v>0.817998468875885</v>
      </c>
      <c r="R521" t="n">
        <v>0.4002290666103363</v>
      </c>
      <c r="S521" t="n">
        <v>1.59988009929657</v>
      </c>
      <c r="T52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