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7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Juventus</t>
        </is>
      </c>
      <c r="E2" t="n">
        <v>1</v>
      </c>
      <c r="F2" t="n">
        <v>0.55</v>
      </c>
      <c r="G2" t="n">
        <v>55</v>
      </c>
      <c r="H2" t="n">
        <v>6.254405270563398</v>
      </c>
      <c r="I2" t="n">
        <v>0.4112086296081543</v>
      </c>
      <c r="J2" t="n">
        <v>5.035750721948796</v>
      </c>
      <c r="K2" t="n">
        <v>0.3425002098083496</v>
      </c>
      <c r="L2" t="n">
        <v>5.984878540039062</v>
      </c>
      <c r="M2" t="n">
        <v>0.1675087362527847</v>
      </c>
      <c r="N2" t="n">
        <v>0.8809994459152222</v>
      </c>
      <c r="O2" t="n">
        <v>1.599276065826416</v>
      </c>
      <c r="P2" t="n">
        <v>5.014494895935059</v>
      </c>
      <c r="Q2" t="n">
        <v>0.5255078077316284</v>
      </c>
      <c r="R2" t="n">
        <v>0.02977564930915833</v>
      </c>
      <c r="S2" t="n">
        <v>0.9130463600158691</v>
      </c>
      <c r="T2" t="n">
        <v>8.038829267024994</v>
      </c>
    </row>
    <row r="3">
      <c r="A3" s="66" t="inlineStr">
        <is>
          <t>Rossi F.</t>
        </is>
      </c>
      <c r="B3" t="inlineStr">
        <is>
          <t>P</t>
        </is>
      </c>
      <c r="C3" t="inlineStr">
        <is>
          <t>Atalanta</t>
        </is>
      </c>
      <c r="D3" t="inlineStr">
        <is>
          <t>Juventus</t>
        </is>
      </c>
      <c r="E3" t="n">
        <v>1</v>
      </c>
      <c r="F3" t="n">
        <v>0</v>
      </c>
      <c r="G3" t="n">
        <v>1</v>
      </c>
      <c r="H3" t="n">
        <v>6.231914384277565</v>
      </c>
      <c r="I3" t="n">
        <v>0.4052083492279053</v>
      </c>
      <c r="J3" t="n">
        <v>4.289062424117963</v>
      </c>
      <c r="K3" t="n">
        <v>0.4200422763824463</v>
      </c>
      <c r="L3" t="n">
        <v>5.969362258911133</v>
      </c>
      <c r="M3" t="n">
        <v>0.1756377667188644</v>
      </c>
      <c r="N3" t="n">
        <v>0.8404970765113831</v>
      </c>
      <c r="O3" t="n">
        <v>1.599256277084351</v>
      </c>
      <c r="P3" t="n">
        <v>4.279345512390137</v>
      </c>
      <c r="Q3" t="n">
        <v>0.6461783647537231</v>
      </c>
      <c r="R3" t="n">
        <v>0.01107893884181976</v>
      </c>
      <c r="S3" t="n">
        <v>0.9356914162635803</v>
      </c>
      <c r="T3" t="n">
        <v>1.963351108133793</v>
      </c>
    </row>
    <row r="4">
      <c r="A4" s="66" t="inlineStr">
        <is>
          <t>Sportiello</t>
        </is>
      </c>
      <c r="B4" t="inlineStr">
        <is>
          <t>P</t>
        </is>
      </c>
      <c r="C4" t="inlineStr">
        <is>
          <t>Atalanta</t>
        </is>
      </c>
      <c r="D4" t="inlineStr">
        <is>
          <t>Juventus</t>
        </is>
      </c>
      <c r="E4" t="n">
        <v>1</v>
      </c>
      <c r="F4" t="n">
        <v>0.45</v>
      </c>
      <c r="G4" t="n">
        <v>5</v>
      </c>
      <c r="H4" t="n">
        <v>6.254369677565101</v>
      </c>
      <c r="I4" t="n">
        <v>0.4111015796661377</v>
      </c>
      <c r="J4" t="n">
        <v>4.214338211756407</v>
      </c>
      <c r="K4" t="n">
        <v>0.3269325494766235</v>
      </c>
      <c r="L4" t="n">
        <v>5.984972953796387</v>
      </c>
      <c r="M4" t="n">
        <v>0.1676801890134811</v>
      </c>
      <c r="N4" t="n">
        <v>0.8801644444465637</v>
      </c>
      <c r="O4" t="n">
        <v>1.599275827407837</v>
      </c>
      <c r="P4" t="n">
        <v>4.193474769592285</v>
      </c>
      <c r="Q4" t="n">
        <v>0.5003803968429565</v>
      </c>
      <c r="R4" t="n">
        <v>0.0306832492351532</v>
      </c>
      <c r="S4" t="n">
        <v>0.9027281999588013</v>
      </c>
      <c r="T4" t="n">
        <v>1.160084363073111</v>
      </c>
    </row>
    <row r="5">
      <c r="A5" s="66" t="inlineStr">
        <is>
          <t>Zappacosta</t>
        </is>
      </c>
      <c r="B5" t="inlineStr">
        <is>
          <t>D</t>
        </is>
      </c>
      <c r="C5" t="inlineStr">
        <is>
          <t>Atalanta</t>
        </is>
      </c>
      <c r="D5" t="inlineStr">
        <is>
          <t>Juventus</t>
        </is>
      </c>
      <c r="E5" t="n">
        <v>1</v>
      </c>
      <c r="F5" t="n">
        <v>1</v>
      </c>
      <c r="G5" t="n">
        <v>80</v>
      </c>
      <c r="H5" t="n">
        <v>6.056584065377331</v>
      </c>
      <c r="I5" t="n">
        <v>0.4667379856109619</v>
      </c>
      <c r="J5" t="n">
        <v>6.304006187668516</v>
      </c>
      <c r="K5" t="n">
        <v>0.7012119293212891</v>
      </c>
      <c r="L5" t="n">
        <v>5.997293949127197</v>
      </c>
      <c r="M5" t="n">
        <v>0.5353215932846069</v>
      </c>
      <c r="N5" t="n">
        <v>0.08172553777694702</v>
      </c>
      <c r="O5" t="n">
        <v>1.021091818809509</v>
      </c>
      <c r="P5" t="n">
        <v>5.791333675384521</v>
      </c>
      <c r="Q5" t="n">
        <v>0.9558693766593933</v>
      </c>
      <c r="R5" t="n">
        <v>0.3775587677955627</v>
      </c>
      <c r="S5" t="n">
        <v>1.599911332130432</v>
      </c>
      <c r="T5" t="n">
        <v>0</v>
      </c>
    </row>
    <row r="6">
      <c r="A6" s="66" t="inlineStr">
        <is>
          <t>Scalvini</t>
        </is>
      </c>
      <c r="B6" t="inlineStr">
        <is>
          <t>D</t>
        </is>
      </c>
      <c r="C6" t="inlineStr">
        <is>
          <t>Atalanta</t>
        </is>
      </c>
      <c r="D6" t="inlineStr">
        <is>
          <t>Juventus</t>
        </is>
      </c>
      <c r="E6" t="n">
        <v>1</v>
      </c>
      <c r="F6" t="n">
        <v>1</v>
      </c>
      <c r="G6" t="n">
        <v>90</v>
      </c>
      <c r="H6" t="n">
        <v>5.989744736781837</v>
      </c>
      <c r="I6" t="n">
        <v>0.4933390617370605</v>
      </c>
      <c r="J6" t="n">
        <v>6.162026813322874</v>
      </c>
      <c r="K6" t="n">
        <v>0.6561281681060791</v>
      </c>
      <c r="L6" t="n">
        <v>6.000084400177002</v>
      </c>
      <c r="M6" t="n">
        <v>0.5860762000083923</v>
      </c>
      <c r="N6" t="n">
        <v>-0.01302176713943481</v>
      </c>
      <c r="O6" t="n">
        <v>0.9939966201782227</v>
      </c>
      <c r="P6" t="n">
        <v>5.786531448364258</v>
      </c>
      <c r="Q6" t="n">
        <v>1.00228750705719</v>
      </c>
      <c r="R6" t="n">
        <v>0.2714471220970154</v>
      </c>
      <c r="S6" t="n">
        <v>1.599920272827148</v>
      </c>
      <c r="T6" t="n">
        <v>0</v>
      </c>
    </row>
    <row r="7">
      <c r="A7" s="66" t="inlineStr">
        <is>
          <t>Demiral</t>
        </is>
      </c>
      <c r="B7" t="inlineStr">
        <is>
          <t>D</t>
        </is>
      </c>
      <c r="C7" t="inlineStr">
        <is>
          <t>Atalanta</t>
        </is>
      </c>
      <c r="D7" t="inlineStr">
        <is>
          <t>Juventus</t>
        </is>
      </c>
      <c r="E7" t="n">
        <v>1</v>
      </c>
      <c r="F7" t="n">
        <v>0</v>
      </c>
      <c r="G7" t="n">
        <v>55</v>
      </c>
      <c r="H7" t="n">
        <v>5.981727745171794</v>
      </c>
      <c r="I7" t="n">
        <v>0.4233298301696777</v>
      </c>
      <c r="J7" t="n">
        <v>6.072306549447791</v>
      </c>
      <c r="K7" t="n">
        <v>0.5009880065917969</v>
      </c>
      <c r="L7" t="n">
        <v>5.982458114624023</v>
      </c>
      <c r="M7" t="n">
        <v>0.5044357776641846</v>
      </c>
      <c r="N7" t="n">
        <v>-0.001070857048034668</v>
      </c>
      <c r="O7" t="n">
        <v>1.05919075012207</v>
      </c>
      <c r="P7" t="n">
        <v>5.859198570251465</v>
      </c>
      <c r="Q7" t="n">
        <v>0.8253598809242249</v>
      </c>
      <c r="R7" t="n">
        <v>0.1900743097066879</v>
      </c>
      <c r="S7" t="n">
        <v>1.599942684173584</v>
      </c>
      <c r="T7" t="n">
        <v>0</v>
      </c>
    </row>
    <row r="8">
      <c r="A8" s="66" t="inlineStr">
        <is>
          <t>Toloi</t>
        </is>
      </c>
      <c r="B8" t="inlineStr">
        <is>
          <t>D</t>
        </is>
      </c>
      <c r="C8" t="inlineStr">
        <is>
          <t>Atalanta</t>
        </is>
      </c>
      <c r="D8" t="inlineStr">
        <is>
          <t>Juventus</t>
        </is>
      </c>
      <c r="E8" t="n">
        <v>1</v>
      </c>
      <c r="F8" t="n">
        <v>1</v>
      </c>
      <c r="G8" t="n">
        <v>90</v>
      </c>
      <c r="H8" t="n">
        <v>5.976849471427754</v>
      </c>
      <c r="I8" t="n">
        <v>0.4553432464599609</v>
      </c>
      <c r="J8" t="n">
        <v>6.069451591176494</v>
      </c>
      <c r="K8" t="n">
        <v>0.5291688442230225</v>
      </c>
      <c r="L8" t="n">
        <v>6.012339115142822</v>
      </c>
      <c r="M8" t="n">
        <v>0.5493317842483521</v>
      </c>
      <c r="N8" t="n">
        <v>-0.0477098822593689</v>
      </c>
      <c r="O8" t="n">
        <v>1.022550940513611</v>
      </c>
      <c r="P8" t="n">
        <v>5.879714488983154</v>
      </c>
      <c r="Q8" t="n">
        <v>0.8962355256080627</v>
      </c>
      <c r="R8" t="n">
        <v>0.1566150486469269</v>
      </c>
      <c r="S8" t="n">
        <v>1.599942207336426</v>
      </c>
      <c r="T8" t="n">
        <v>0</v>
      </c>
    </row>
    <row r="9">
      <c r="A9" s="66" t="inlineStr">
        <is>
          <t>Maehle</t>
        </is>
      </c>
      <c r="B9" t="inlineStr">
        <is>
          <t>D</t>
        </is>
      </c>
      <c r="C9" t="inlineStr">
        <is>
          <t>Atalanta</t>
        </is>
      </c>
      <c r="D9" t="inlineStr">
        <is>
          <t>Juventus</t>
        </is>
      </c>
      <c r="E9" t="n">
        <v>1</v>
      </c>
      <c r="F9" t="n">
        <v>1</v>
      </c>
      <c r="G9" t="n">
        <v>85</v>
      </c>
      <c r="H9" t="n">
        <v>5.935228815766693</v>
      </c>
      <c r="I9" t="n">
        <v>0.4648218154907227</v>
      </c>
      <c r="J9" t="n">
        <v>6.044214982914678</v>
      </c>
      <c r="K9" t="n">
        <v>0.638667106628418</v>
      </c>
      <c r="L9" t="n">
        <v>5.912221431732178</v>
      </c>
      <c r="M9" t="n">
        <v>0.5449478626251221</v>
      </c>
      <c r="N9" t="n">
        <v>0.03118950128555298</v>
      </c>
      <c r="O9" t="n">
        <v>1.026835441589355</v>
      </c>
      <c r="P9" t="n">
        <v>5.642138004302979</v>
      </c>
      <c r="Q9" t="n">
        <v>0.9407663345336914</v>
      </c>
      <c r="R9" t="n">
        <v>0.3070036768913269</v>
      </c>
      <c r="S9" t="n">
        <v>1.59991466999054</v>
      </c>
      <c r="T9" t="n">
        <v>0</v>
      </c>
    </row>
    <row r="10">
      <c r="A10" s="66" t="inlineStr">
        <is>
          <t>Palomino</t>
        </is>
      </c>
      <c r="B10" t="inlineStr">
        <is>
          <t>D</t>
        </is>
      </c>
      <c r="C10" t="inlineStr">
        <is>
          <t>Atalanta</t>
        </is>
      </c>
      <c r="D10" t="inlineStr">
        <is>
          <t>Juventus</t>
        </is>
      </c>
      <c r="E10" t="n">
        <v>1</v>
      </c>
      <c r="F10" t="n">
        <v>0</v>
      </c>
      <c r="G10" t="n">
        <v>0</v>
      </c>
      <c r="H10" t="n">
        <v>5.972147493857017</v>
      </c>
      <c r="I10" t="n">
        <v>0.4111263751983643</v>
      </c>
      <c r="J10" t="n">
        <v>6.013584657342571</v>
      </c>
      <c r="K10" t="n">
        <v>0.4329419136047363</v>
      </c>
      <c r="L10" t="n">
        <v>6.011043548583984</v>
      </c>
      <c r="M10" t="n">
        <v>0.5007847547531128</v>
      </c>
      <c r="N10" t="n">
        <v>-0.05742141604423523</v>
      </c>
      <c r="O10" t="n">
        <v>1.066538572311401</v>
      </c>
      <c r="P10" t="n">
        <v>5.935738563537598</v>
      </c>
      <c r="Q10" t="n">
        <v>0.7773464322090149</v>
      </c>
      <c r="R10" t="n">
        <v>0.07468381524085999</v>
      </c>
      <c r="S10" t="n">
        <v>1.599955439567566</v>
      </c>
      <c r="T10" t="n">
        <v>0</v>
      </c>
    </row>
    <row r="11">
      <c r="A11" s="66" t="inlineStr">
        <is>
          <t>Djimsiti</t>
        </is>
      </c>
      <c r="B11" t="inlineStr">
        <is>
          <t>D</t>
        </is>
      </c>
      <c r="C11" t="inlineStr">
        <is>
          <t>Atalanta</t>
        </is>
      </c>
      <c r="D11" t="inlineStr">
        <is>
          <t>Juventus</t>
        </is>
      </c>
      <c r="E11" t="n">
        <v>1</v>
      </c>
      <c r="F11" t="n">
        <v>1</v>
      </c>
      <c r="G11" t="n">
        <v>80</v>
      </c>
      <c r="H11" t="n">
        <v>5.95968875752275</v>
      </c>
      <c r="I11" t="n">
        <v>0.3631377220153809</v>
      </c>
      <c r="J11" t="n">
        <v>5.93643715302528</v>
      </c>
      <c r="K11" t="n">
        <v>0.3303892612457275</v>
      </c>
      <c r="L11" t="n">
        <v>6.015461921691895</v>
      </c>
      <c r="M11" t="n">
        <v>0.4514050483703613</v>
      </c>
      <c r="N11" t="n">
        <v>-0.09138423204421997</v>
      </c>
      <c r="O11" t="n">
        <v>1.120334386825562</v>
      </c>
      <c r="P11" t="n">
        <v>5.985508918762207</v>
      </c>
      <c r="Q11" t="n">
        <v>0.6318826079368591</v>
      </c>
      <c r="R11" t="n">
        <v>-0.05797209218144417</v>
      </c>
      <c r="S11" t="n">
        <v>1.599968552589417</v>
      </c>
      <c r="T11" t="n">
        <v>0</v>
      </c>
    </row>
    <row r="12">
      <c r="A12" s="66" t="inlineStr">
        <is>
          <t>Ruggeri</t>
        </is>
      </c>
      <c r="B12" t="inlineStr">
        <is>
          <t>D</t>
        </is>
      </c>
      <c r="C12" t="inlineStr">
        <is>
          <t>Atalanta</t>
        </is>
      </c>
      <c r="D12" t="inlineStr">
        <is>
          <t>Juventus</t>
        </is>
      </c>
      <c r="E12" t="n">
        <v>1</v>
      </c>
      <c r="F12" t="n">
        <v>0</v>
      </c>
      <c r="G12" t="n">
        <v>0</v>
      </c>
      <c r="H12" t="n">
        <v>5.905725129415091</v>
      </c>
      <c r="I12" t="n">
        <v>0.3299148082733154</v>
      </c>
      <c r="J12" t="n">
        <v>5.894152020140032</v>
      </c>
      <c r="K12" t="n">
        <v>0.2792403697967529</v>
      </c>
      <c r="L12" t="n">
        <v>5.938161849975586</v>
      </c>
      <c r="M12" t="n">
        <v>0.4084674119949341</v>
      </c>
      <c r="N12" t="n">
        <v>-0.05887079238891602</v>
      </c>
      <c r="O12" t="n">
        <v>1.169661998748779</v>
      </c>
      <c r="P12" t="n">
        <v>5.951252937316895</v>
      </c>
      <c r="Q12" t="n">
        <v>0.5373857617378235</v>
      </c>
      <c r="R12" t="n">
        <v>-0.07922019064426422</v>
      </c>
      <c r="S12" t="n">
        <v>1.599971890449524</v>
      </c>
      <c r="T12" t="n">
        <v>0</v>
      </c>
    </row>
    <row r="13">
      <c r="A13" s="66" t="inlineStr">
        <is>
          <t>Hateboer</t>
        </is>
      </c>
      <c r="B13" t="inlineStr">
        <is>
          <t>D</t>
        </is>
      </c>
      <c r="C13" t="inlineStr">
        <is>
          <t>Atalanta</t>
        </is>
      </c>
      <c r="D13" t="inlineStr">
        <is>
          <t>Juventus</t>
        </is>
      </c>
      <c r="E13" t="n">
        <v>1</v>
      </c>
      <c r="F13" t="n">
        <v>0</v>
      </c>
      <c r="G13" t="n">
        <v>0</v>
      </c>
      <c r="H13" t="n">
        <v>5.829254207400791</v>
      </c>
      <c r="I13" t="n">
        <v>0.4503574371337891</v>
      </c>
      <c r="J13" t="n">
        <v>5.874667340287215</v>
      </c>
      <c r="K13" t="n">
        <v>0.5940842628479004</v>
      </c>
      <c r="L13" t="n">
        <v>5.851879119873047</v>
      </c>
      <c r="M13" t="n">
        <v>0.541484534740448</v>
      </c>
      <c r="N13" t="n">
        <v>-0.03087997436523438</v>
      </c>
      <c r="O13" t="n">
        <v>1.040463924407959</v>
      </c>
      <c r="P13" t="n">
        <v>5.546385765075684</v>
      </c>
      <c r="Q13" t="n">
        <v>0.9180170297622681</v>
      </c>
      <c r="R13" t="n">
        <v>0.2597787976264954</v>
      </c>
      <c r="S13" t="n">
        <v>1.599921226501465</v>
      </c>
      <c r="T13" t="n">
        <v>0</v>
      </c>
    </row>
    <row r="14">
      <c r="A14" s="66" t="inlineStr">
        <is>
          <t>Soppy</t>
        </is>
      </c>
      <c r="B14" t="inlineStr">
        <is>
          <t>D</t>
        </is>
      </c>
      <c r="C14" t="inlineStr">
        <is>
          <t>Atalanta</t>
        </is>
      </c>
      <c r="D14" t="inlineStr">
        <is>
          <t>Juventus</t>
        </is>
      </c>
      <c r="E14" t="n">
        <v>1</v>
      </c>
      <c r="F14" t="n">
        <v>0</v>
      </c>
      <c r="G14" t="n">
        <v>50</v>
      </c>
      <c r="H14" t="n">
        <v>5.845410829023776</v>
      </c>
      <c r="I14" t="n">
        <v>0.3599722385406494</v>
      </c>
      <c r="J14" t="n">
        <v>5.849212041431097</v>
      </c>
      <c r="K14" t="n">
        <v>0.3507320880889893</v>
      </c>
      <c r="L14" t="n">
        <v>5.876373291015625</v>
      </c>
      <c r="M14" t="n">
        <v>0.4422323405742645</v>
      </c>
      <c r="N14" t="n">
        <v>-0.05186954140663147</v>
      </c>
      <c r="O14" t="n">
        <v>1.137364864349365</v>
      </c>
      <c r="P14" t="n">
        <v>5.82265567779541</v>
      </c>
      <c r="Q14" t="n">
        <v>0.645961582660675</v>
      </c>
      <c r="R14" t="n">
        <v>0.03072031959891319</v>
      </c>
      <c r="S14" t="n">
        <v>1.599961638450623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Juventus</t>
        </is>
      </c>
      <c r="E15" t="n">
        <v>1</v>
      </c>
      <c r="F15" t="n">
        <v>0</v>
      </c>
      <c r="G15" t="n">
        <v>0</v>
      </c>
      <c r="H15" t="n">
        <v>5.756086017190649</v>
      </c>
      <c r="I15" t="n">
        <v>0.4404535293579102</v>
      </c>
      <c r="J15" t="n">
        <v>5.691549397306614</v>
      </c>
      <c r="K15" t="n">
        <v>0.4059996604919434</v>
      </c>
      <c r="L15" t="n">
        <v>5.937951564788818</v>
      </c>
      <c r="M15" t="n">
        <v>0.5581757426261902</v>
      </c>
      <c r="N15" t="n">
        <v>-0.2383867800235748</v>
      </c>
      <c r="O15" t="n">
        <v>1.039537072181702</v>
      </c>
      <c r="P15" t="n">
        <v>5.881932735443115</v>
      </c>
      <c r="Q15" t="n">
        <v>0.7925541996955872</v>
      </c>
      <c r="R15" t="n">
        <v>-0.177419975399971</v>
      </c>
      <c r="S15" t="n">
        <v>1.599969506263733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Juventus</t>
        </is>
      </c>
      <c r="E16" t="n">
        <v>1</v>
      </c>
      <c r="F16" t="n">
        <v>1</v>
      </c>
      <c r="G16" t="n">
        <v>85</v>
      </c>
      <c r="H16" t="n">
        <v>6.182363272765603</v>
      </c>
      <c r="I16" t="n">
        <v>0.5330119132995605</v>
      </c>
      <c r="J16" t="n">
        <v>6.704613133286433</v>
      </c>
      <c r="K16" t="n">
        <v>1.011618852615356</v>
      </c>
      <c r="L16" t="n">
        <v>6.049692153930664</v>
      </c>
      <c r="M16" t="n">
        <v>0.5878587961196899</v>
      </c>
      <c r="N16" t="n">
        <v>0.1656924933195114</v>
      </c>
      <c r="O16" t="n">
        <v>0.956298291683197</v>
      </c>
      <c r="P16" t="n">
        <v>5.797029495239258</v>
      </c>
      <c r="Q16" t="n">
        <v>1.149239659309387</v>
      </c>
      <c r="R16" t="n">
        <v>0.5260286927223206</v>
      </c>
      <c r="S16" t="n">
        <v>1.599881172180176</v>
      </c>
      <c r="T16" t="n">
        <v>0</v>
      </c>
    </row>
    <row r="17">
      <c r="A17" s="66" t="inlineStr">
        <is>
          <t>De Roon</t>
        </is>
      </c>
      <c r="B17" t="inlineStr">
        <is>
          <t>C</t>
        </is>
      </c>
      <c r="C17" t="inlineStr">
        <is>
          <t>Atalanta</t>
        </is>
      </c>
      <c r="D17" t="inlineStr">
        <is>
          <t>Juventus</t>
        </is>
      </c>
      <c r="E17" t="n">
        <v>1</v>
      </c>
      <c r="F17" t="n">
        <v>1</v>
      </c>
      <c r="G17" t="n">
        <v>90</v>
      </c>
      <c r="H17" t="n">
        <v>6.048984070040614</v>
      </c>
      <c r="I17" t="n">
        <v>0.4331626892089844</v>
      </c>
      <c r="J17" t="n">
        <v>6.233361039509435</v>
      </c>
      <c r="K17" t="n">
        <v>0.5988044738769531</v>
      </c>
      <c r="L17" t="n">
        <v>6.007981777191162</v>
      </c>
      <c r="M17" t="n">
        <v>0.5025371909141541</v>
      </c>
      <c r="N17" t="n">
        <v>0.06029057502746582</v>
      </c>
      <c r="O17" t="n">
        <v>1.05187463760376</v>
      </c>
      <c r="P17" t="n">
        <v>5.860219955444336</v>
      </c>
      <c r="Q17" t="n">
        <v>0.8858553171157837</v>
      </c>
      <c r="R17" t="n">
        <v>0.3028891980648041</v>
      </c>
      <c r="S17" t="n">
        <v>1.599928140640259</v>
      </c>
      <c r="T17" t="n">
        <v>0</v>
      </c>
    </row>
    <row r="18">
      <c r="A18" s="66" t="inlineStr">
        <is>
          <t>Pasalic</t>
        </is>
      </c>
      <c r="B18" t="inlineStr">
        <is>
          <t>C</t>
        </is>
      </c>
      <c r="C18" t="inlineStr">
        <is>
          <t>Atalanta</t>
        </is>
      </c>
      <c r="D18" t="inlineStr">
        <is>
          <t>Juventus</t>
        </is>
      </c>
      <c r="E18" t="n">
        <v>1</v>
      </c>
      <c r="F18" t="n">
        <v>0.55</v>
      </c>
      <c r="G18" t="n">
        <v>55</v>
      </c>
      <c r="H18" t="n">
        <v>5.923686822505968</v>
      </c>
      <c r="I18" t="n">
        <v>0.4700498580932617</v>
      </c>
      <c r="J18" t="n">
        <v>6.18518300577667</v>
      </c>
      <c r="K18" t="n">
        <v>0.7374391555786133</v>
      </c>
      <c r="L18" t="n">
        <v>5.824817180633545</v>
      </c>
      <c r="M18" t="n">
        <v>0.5249311923980713</v>
      </c>
      <c r="N18" t="n">
        <v>0.1387264132499695</v>
      </c>
      <c r="O18" t="n">
        <v>1.036067008972168</v>
      </c>
      <c r="P18" t="n">
        <v>5.565049648284912</v>
      </c>
      <c r="Q18" t="n">
        <v>0.9004405736923218</v>
      </c>
      <c r="R18" t="n">
        <v>0.4694419801235199</v>
      </c>
      <c r="S18" t="n">
        <v>1.599893093109131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Juventus</t>
        </is>
      </c>
      <c r="E19" t="n">
        <v>1</v>
      </c>
      <c r="F19" t="n">
        <v>0.45</v>
      </c>
      <c r="G19" t="n">
        <v>60</v>
      </c>
      <c r="H19" t="n">
        <v>5.920935510174662</v>
      </c>
      <c r="I19" t="n">
        <v>0.4078965187072754</v>
      </c>
      <c r="J19" t="n">
        <v>5.963563823905953</v>
      </c>
      <c r="K19" t="n">
        <v>0.4714515209197998</v>
      </c>
      <c r="L19" t="n">
        <v>5.942630767822266</v>
      </c>
      <c r="M19" t="n">
        <v>0.4931302964687347</v>
      </c>
      <c r="N19" t="n">
        <v>-0.03254938125610352</v>
      </c>
      <c r="O19" t="n">
        <v>1.07721996307373</v>
      </c>
      <c r="P19" t="n">
        <v>5.800822257995605</v>
      </c>
      <c r="Q19" t="n">
        <v>0.8025718927383423</v>
      </c>
      <c r="R19" t="n">
        <v>0.1501364260911942</v>
      </c>
      <c r="S19" t="n">
        <v>1.599946618080139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Juventus</t>
        </is>
      </c>
      <c r="E20" t="n">
        <v>1</v>
      </c>
      <c r="F20" t="n">
        <v>0</v>
      </c>
      <c r="G20" t="n">
        <v>0</v>
      </c>
      <c r="H20" t="n">
        <v>6.274943489312498</v>
      </c>
      <c r="I20" t="n">
        <v>0.6533942222595215</v>
      </c>
      <c r="J20" t="n">
        <v>7.263384437219861</v>
      </c>
      <c r="K20" t="n">
        <v>1.613726377487183</v>
      </c>
      <c r="L20" t="n">
        <v>5.978923320770264</v>
      </c>
      <c r="M20" t="n">
        <v>0.675055980682373</v>
      </c>
      <c r="N20" t="n">
        <v>0.3183212876319885</v>
      </c>
      <c r="O20" t="n">
        <v>0.8767321109771729</v>
      </c>
      <c r="P20" t="n">
        <v>5.540252685546875</v>
      </c>
      <c r="Q20" t="n">
        <v>1.282675385475159</v>
      </c>
      <c r="R20" t="n">
        <v>0.782903254032135</v>
      </c>
      <c r="S20" t="n">
        <v>1.599797010421753</v>
      </c>
      <c r="T20" t="n">
        <v>0</v>
      </c>
    </row>
    <row r="21">
      <c r="A21" s="66" t="inlineStr">
        <is>
          <t>Boga</t>
        </is>
      </c>
      <c r="B21" t="inlineStr">
        <is>
          <t>A</t>
        </is>
      </c>
      <c r="C21" t="inlineStr">
        <is>
          <t>Atalanta</t>
        </is>
      </c>
      <c r="D21" t="inlineStr">
        <is>
          <t>Juventus</t>
        </is>
      </c>
      <c r="E21" t="n">
        <v>1</v>
      </c>
      <c r="F21" t="n">
        <v>0.45</v>
      </c>
      <c r="G21" t="n">
        <v>60</v>
      </c>
      <c r="H21" t="n">
        <v>6.192334247548723</v>
      </c>
      <c r="I21" t="n">
        <v>0.5333011150360107</v>
      </c>
      <c r="J21" t="n">
        <v>6.743591066185357</v>
      </c>
      <c r="K21" t="n">
        <v>1.00851035118103</v>
      </c>
      <c r="L21" t="n">
        <v>6.018810272216797</v>
      </c>
      <c r="M21" t="n">
        <v>0.5722298622131348</v>
      </c>
      <c r="N21" t="n">
        <v>0.2219294458627701</v>
      </c>
      <c r="O21" t="n">
        <v>0.9658640623092651</v>
      </c>
      <c r="P21" t="n">
        <v>5.789466857910156</v>
      </c>
      <c r="Q21" t="n">
        <v>1.062323331832886</v>
      </c>
      <c r="R21" t="n">
        <v>0.5830845236778259</v>
      </c>
      <c r="S21" t="n">
        <v>1.599876642227173</v>
      </c>
      <c r="T21" t="n">
        <v>0</v>
      </c>
    </row>
    <row r="22">
      <c r="A22" s="66" t="inlineStr">
        <is>
          <t>Hojlund</t>
        </is>
      </c>
      <c r="B22" t="inlineStr">
        <is>
          <t>A</t>
        </is>
      </c>
      <c r="C22" t="inlineStr">
        <is>
          <t>Atalanta</t>
        </is>
      </c>
      <c r="D22" t="inlineStr">
        <is>
          <t>Juventus</t>
        </is>
      </c>
      <c r="E22" t="n">
        <v>1</v>
      </c>
      <c r="F22" t="n">
        <v>0</v>
      </c>
      <c r="G22" t="n">
        <v>30</v>
      </c>
      <c r="H22" t="n">
        <v>5.96784330858179</v>
      </c>
      <c r="I22" t="n">
        <v>0.567612886428833</v>
      </c>
      <c r="J22" t="n">
        <v>6.489526339784851</v>
      </c>
      <c r="K22" t="n">
        <v>1.063342332839966</v>
      </c>
      <c r="L22" t="n">
        <v>5.781138896942139</v>
      </c>
      <c r="M22" t="n">
        <v>0.6087706089019775</v>
      </c>
      <c r="N22" t="n">
        <v>0.2243762165307999</v>
      </c>
      <c r="O22" t="n">
        <v>0.954564094543457</v>
      </c>
      <c r="P22" t="n">
        <v>5.438562393188477</v>
      </c>
      <c r="Q22" t="n">
        <v>1.035338163375854</v>
      </c>
      <c r="R22" t="n">
        <v>0.6406325697898865</v>
      </c>
      <c r="S22" t="n">
        <v>1.599854111671448</v>
      </c>
      <c r="T22" t="n">
        <v>0</v>
      </c>
    </row>
    <row r="23">
      <c r="A23" s="66" t="inlineStr">
        <is>
          <t>Zapata D.</t>
        </is>
      </c>
      <c r="B23" t="inlineStr">
        <is>
          <t>A</t>
        </is>
      </c>
      <c r="C23" t="inlineStr">
        <is>
          <t>Atalanta</t>
        </is>
      </c>
      <c r="D23" t="inlineStr">
        <is>
          <t>Juventus</t>
        </is>
      </c>
      <c r="E23" t="n">
        <v>1</v>
      </c>
      <c r="F23" t="n">
        <v>1</v>
      </c>
      <c r="G23" t="n">
        <v>85</v>
      </c>
      <c r="H23" t="n">
        <v>5.933902826619873</v>
      </c>
      <c r="I23" t="n">
        <v>0.4584343433380127</v>
      </c>
      <c r="J23" t="n">
        <v>6.196992693483724</v>
      </c>
      <c r="K23" t="n">
        <v>0.6902720928192139</v>
      </c>
      <c r="L23" t="n">
        <v>5.832931041717529</v>
      </c>
      <c r="M23" t="n">
        <v>0.5101236701011658</v>
      </c>
      <c r="N23" t="n">
        <v>0.1457778811454773</v>
      </c>
      <c r="O23" t="n">
        <v>1.048542737960815</v>
      </c>
      <c r="P23" t="n">
        <v>5.620424270629883</v>
      </c>
      <c r="Q23" t="n">
        <v>0.848391056060791</v>
      </c>
      <c r="R23" t="n">
        <v>0.4641781449317932</v>
      </c>
      <c r="S23" t="n">
        <v>1.599902629852295</v>
      </c>
      <c r="T23" t="n">
        <v>0</v>
      </c>
    </row>
    <row r="24">
      <c r="A24" s="66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Juventus</t>
        </is>
      </c>
      <c r="E24" t="n">
        <v>1</v>
      </c>
      <c r="F24" t="n">
        <v>0.55</v>
      </c>
      <c r="G24" t="n">
        <v>55</v>
      </c>
      <c r="H24" t="n">
        <v>5.956848821258736</v>
      </c>
      <c r="I24" t="n">
        <v>0.4785423278808594</v>
      </c>
      <c r="J24" t="n">
        <v>6.065460739226908</v>
      </c>
      <c r="K24" t="n">
        <v>0.6293349266052246</v>
      </c>
      <c r="L24" t="n">
        <v>5.930319786071777</v>
      </c>
      <c r="M24" t="n">
        <v>0.5594044923782349</v>
      </c>
      <c r="N24" t="n">
        <v>0.03501591086387634</v>
      </c>
      <c r="O24" t="n">
        <v>1.011138439178467</v>
      </c>
      <c r="P24" t="n">
        <v>5.705324172973633</v>
      </c>
      <c r="Q24" t="n">
        <v>0.9613811373710632</v>
      </c>
      <c r="R24" t="n">
        <v>0.2714232802391052</v>
      </c>
      <c r="S24" t="n">
        <v>1.599919319152832</v>
      </c>
      <c r="T24" t="n">
        <v>0</v>
      </c>
    </row>
    <row r="25">
      <c r="A25" s="66" t="inlineStr">
        <is>
          <t>Bardi</t>
        </is>
      </c>
      <c r="B25" t="inlineStr">
        <is>
          <t>P</t>
        </is>
      </c>
      <c r="C25" t="inlineStr">
        <is>
          <t>Bologna</t>
        </is>
      </c>
      <c r="D25" t="inlineStr">
        <is>
          <t>Sassuolo</t>
        </is>
      </c>
      <c r="E25" t="n">
        <v>0</v>
      </c>
      <c r="F25" t="n">
        <v>0</v>
      </c>
      <c r="G25" t="n">
        <v>5</v>
      </c>
      <c r="H25" t="n">
        <v>6.249942128782897</v>
      </c>
      <c r="I25" t="n">
        <v>0.4078006744384766</v>
      </c>
      <c r="J25" t="n">
        <v>5.846288349216096</v>
      </c>
      <c r="K25" t="n">
        <v>0.4741432666778564</v>
      </c>
      <c r="L25" t="n">
        <v>5.984526634216309</v>
      </c>
      <c r="M25" t="n">
        <v>0.1727287918329239</v>
      </c>
      <c r="N25" t="n">
        <v>0.8555755615234375</v>
      </c>
      <c r="O25" t="n">
        <v>1.599269390106201</v>
      </c>
      <c r="P25" t="n">
        <v>6.332293510437012</v>
      </c>
      <c r="Q25" t="n">
        <v>0.5815062522888184</v>
      </c>
      <c r="R25" t="n">
        <v>-0.5889058113098145</v>
      </c>
      <c r="S25" t="n">
        <v>0.8565687537193298</v>
      </c>
      <c r="T25" t="n">
        <v>47.46452271938324</v>
      </c>
    </row>
    <row r="26">
      <c r="A26" s="66" t="inlineStr">
        <is>
          <t>Skorupski</t>
        </is>
      </c>
      <c r="B26" t="inlineStr">
        <is>
          <t>P</t>
        </is>
      </c>
      <c r="C26" t="inlineStr">
        <is>
          <t>Bologna</t>
        </is>
      </c>
      <c r="D26" t="inlineStr">
        <is>
          <t>Sassuolo</t>
        </is>
      </c>
      <c r="E26" t="n">
        <v>0</v>
      </c>
      <c r="F26" t="n">
        <v>1</v>
      </c>
      <c r="G26" t="n">
        <v>90</v>
      </c>
      <c r="H26" t="n">
        <v>6.059938279999122</v>
      </c>
      <c r="I26" t="n">
        <v>0.3563613891601562</v>
      </c>
      <c r="J26" t="n">
        <v>5.088999561649782</v>
      </c>
      <c r="K26" t="n">
        <v>0.7308510541915894</v>
      </c>
      <c r="L26" t="n">
        <v>5.951157093048096</v>
      </c>
      <c r="M26" t="n">
        <v>0.3668496012687683</v>
      </c>
      <c r="N26" t="n">
        <v>0.217271164059639</v>
      </c>
      <c r="O26" t="n">
        <v>1.599034190177917</v>
      </c>
      <c r="P26" t="n">
        <v>5.752837657928467</v>
      </c>
      <c r="Q26" t="n">
        <v>0.940155565738678</v>
      </c>
      <c r="R26" t="n">
        <v>-0.5041207671165466</v>
      </c>
      <c r="S26" t="n">
        <v>0.8037399053573608</v>
      </c>
      <c r="T26" t="n">
        <v>20.93537747859955</v>
      </c>
    </row>
    <row r="27">
      <c r="A27" s="66" t="inlineStr">
        <is>
          <t>Ravaglia F.</t>
        </is>
      </c>
      <c r="B27" t="inlineStr">
        <is>
          <t>P</t>
        </is>
      </c>
      <c r="C27" t="inlineStr">
        <is>
          <t>Bologna</t>
        </is>
      </c>
      <c r="D27" t="inlineStr">
        <is>
          <t>Sassuolo</t>
        </is>
      </c>
      <c r="E27" t="n">
        <v>0</v>
      </c>
      <c r="F27" t="n">
        <v>0</v>
      </c>
      <c r="G27" t="n">
        <v>1</v>
      </c>
      <c r="H27" t="n">
        <v>6.250471135183369</v>
      </c>
      <c r="I27" t="n">
        <v>0.4078893661499023</v>
      </c>
      <c r="J27" t="n">
        <v>4.21895069045604</v>
      </c>
      <c r="K27" t="n">
        <v>0.6641846895217896</v>
      </c>
      <c r="L27" t="n">
        <v>5.984889507293701</v>
      </c>
      <c r="M27" t="n">
        <v>0.1723919212818146</v>
      </c>
      <c r="N27" t="n">
        <v>0.8569915294647217</v>
      </c>
      <c r="O27" t="n">
        <v>1.599270343780518</v>
      </c>
      <c r="P27" t="n">
        <v>4.949892520904541</v>
      </c>
      <c r="Q27" t="n">
        <v>0.8099825382232666</v>
      </c>
      <c r="R27" t="n">
        <v>-0.6353675127029419</v>
      </c>
      <c r="S27" t="n">
        <v>0.7784410715103149</v>
      </c>
      <c r="T27" t="n">
        <v>0.6593902595341206</v>
      </c>
    </row>
    <row r="28">
      <c r="A28" s="66" t="inlineStr">
        <is>
          <t>Posch</t>
        </is>
      </c>
      <c r="B28" t="inlineStr">
        <is>
          <t>D</t>
        </is>
      </c>
      <c r="C28" t="inlineStr">
        <is>
          <t>Bologna</t>
        </is>
      </c>
      <c r="D28" t="inlineStr">
        <is>
          <t>Sassuolo</t>
        </is>
      </c>
      <c r="E28" t="n">
        <v>0</v>
      </c>
      <c r="F28" t="n">
        <v>1</v>
      </c>
      <c r="G28" t="n">
        <v>90</v>
      </c>
      <c r="H28" t="n">
        <v>6.102963670024733</v>
      </c>
      <c r="I28" t="n">
        <v>0.560060977935791</v>
      </c>
      <c r="J28" t="n">
        <v>6.587505126852883</v>
      </c>
      <c r="K28" t="n">
        <v>1.053997993469238</v>
      </c>
      <c r="L28" t="n">
        <v>6.042956829071045</v>
      </c>
      <c r="M28" t="n">
        <v>0.6423269510269165</v>
      </c>
      <c r="N28" t="n">
        <v>0.06875792145729065</v>
      </c>
      <c r="O28" t="n">
        <v>0.9241491556167603</v>
      </c>
      <c r="P28" t="n">
        <v>5.71245002746582</v>
      </c>
      <c r="Q28" t="n">
        <v>1.302927374839783</v>
      </c>
      <c r="R28" t="n">
        <v>0.4595301151275635</v>
      </c>
      <c r="S28" t="n">
        <v>1.599879264831543</v>
      </c>
      <c r="T28" t="n">
        <v>0</v>
      </c>
    </row>
    <row r="29">
      <c r="A29" s="66" t="inlineStr">
        <is>
          <t>Lykogiannis</t>
        </is>
      </c>
      <c r="B29" t="inlineStr">
        <is>
          <t>D</t>
        </is>
      </c>
      <c r="C29" t="inlineStr">
        <is>
          <t>Bologna</t>
        </is>
      </c>
      <c r="D29" t="inlineStr">
        <is>
          <t>Sassuolo</t>
        </is>
      </c>
      <c r="E29" t="n">
        <v>0</v>
      </c>
      <c r="F29" t="n">
        <v>0</v>
      </c>
      <c r="G29" t="n">
        <v>50</v>
      </c>
      <c r="H29" t="n">
        <v>5.980370179544437</v>
      </c>
      <c r="I29" t="n">
        <v>0.3850002288818359</v>
      </c>
      <c r="J29" t="n">
        <v>6.078616546855401</v>
      </c>
      <c r="K29" t="n">
        <v>0.4552125930786133</v>
      </c>
      <c r="L29" t="n">
        <v>5.96228551864624</v>
      </c>
      <c r="M29" t="n">
        <v>0.4550402462482452</v>
      </c>
      <c r="N29" t="n">
        <v>0.02942994236946106</v>
      </c>
      <c r="O29" t="n">
        <v>1.106994390487671</v>
      </c>
      <c r="P29" t="n">
        <v>5.871007919311523</v>
      </c>
      <c r="Q29" t="n">
        <v>0.7395358085632324</v>
      </c>
      <c r="R29" t="n">
        <v>0.2061030566692352</v>
      </c>
      <c r="S29" t="n">
        <v>1.599946260452271</v>
      </c>
      <c r="T29" t="n">
        <v>0</v>
      </c>
    </row>
    <row r="30">
      <c r="A30" s="66" t="inlineStr">
        <is>
          <t>Amey</t>
        </is>
      </c>
      <c r="B30" t="inlineStr">
        <is>
          <t>D</t>
        </is>
      </c>
      <c r="C30" t="inlineStr">
        <is>
          <t>Bologna</t>
        </is>
      </c>
      <c r="D30" t="inlineStr">
        <is>
          <t>Sassuolo</t>
        </is>
      </c>
      <c r="E30" t="n">
        <v>0</v>
      </c>
      <c r="F30" t="n">
        <v>0</v>
      </c>
      <c r="G30" t="n">
        <v>0</v>
      </c>
      <c r="H30" t="n">
        <v>5.986657617965608</v>
      </c>
      <c r="I30" t="n">
        <v>0.4256060123443604</v>
      </c>
      <c r="J30" t="n">
        <v>6.04446819533327</v>
      </c>
      <c r="K30" t="n">
        <v>0.4706089496612549</v>
      </c>
      <c r="L30" t="n">
        <v>6.053944110870361</v>
      </c>
      <c r="M30" t="n">
        <v>0.5230136513710022</v>
      </c>
      <c r="N30" t="n">
        <v>-0.09495586156845093</v>
      </c>
      <c r="O30" t="n">
        <v>1.045754551887512</v>
      </c>
      <c r="P30" t="n">
        <v>5.93140983581543</v>
      </c>
      <c r="Q30" t="n">
        <v>0.8303399085998535</v>
      </c>
      <c r="R30" t="n">
        <v>0.1013403534889221</v>
      </c>
      <c r="S30" t="n">
        <v>1.599951863288879</v>
      </c>
      <c r="T30" t="n">
        <v>0</v>
      </c>
    </row>
    <row r="31">
      <c r="A31" s="66" t="inlineStr">
        <is>
          <t>De Silvestri</t>
        </is>
      </c>
      <c r="B31" t="inlineStr">
        <is>
          <t>D</t>
        </is>
      </c>
      <c r="C31" t="inlineStr">
        <is>
          <t>Bologna</t>
        </is>
      </c>
      <c r="D31" t="inlineStr">
        <is>
          <t>Sassuolo</t>
        </is>
      </c>
      <c r="E31" t="n">
        <v>0</v>
      </c>
      <c r="F31" t="n">
        <v>0</v>
      </c>
      <c r="G31" t="n">
        <v>20</v>
      </c>
      <c r="H31" t="n">
        <v>5.883275800944016</v>
      </c>
      <c r="I31" t="n">
        <v>0.503446102142334</v>
      </c>
      <c r="J31" t="n">
        <v>6.002592274028839</v>
      </c>
      <c r="K31" t="n">
        <v>0.6682085990905762</v>
      </c>
      <c r="L31" t="n">
        <v>5.918399810791016</v>
      </c>
      <c r="M31" t="n">
        <v>0.6043506860733032</v>
      </c>
      <c r="N31" t="n">
        <v>-0.04289063811302185</v>
      </c>
      <c r="O31" t="n">
        <v>0.9977108836174011</v>
      </c>
      <c r="P31" t="n">
        <v>5.615688800811768</v>
      </c>
      <c r="Q31" t="n">
        <v>1.01662290096283</v>
      </c>
      <c r="R31" t="n">
        <v>0.2754930555820465</v>
      </c>
      <c r="S31" t="n">
        <v>1.599908113479614</v>
      </c>
      <c r="T31" t="n">
        <v>0</v>
      </c>
    </row>
    <row r="32">
      <c r="A32" s="66" t="inlineStr">
        <is>
          <t>Kyriakopoulos</t>
        </is>
      </c>
      <c r="B32" t="inlineStr">
        <is>
          <t>D</t>
        </is>
      </c>
      <c r="C32" t="inlineStr">
        <is>
          <t>Bologna</t>
        </is>
      </c>
      <c r="D32" t="inlineStr">
        <is>
          <t>Sassuolo</t>
        </is>
      </c>
      <c r="E32" t="n">
        <v>0</v>
      </c>
      <c r="F32" t="n">
        <v>1</v>
      </c>
      <c r="G32" t="n">
        <v>90</v>
      </c>
      <c r="H32" t="n">
        <v>5.920238211281426</v>
      </c>
      <c r="I32" t="n">
        <v>0.4309792518615723</v>
      </c>
      <c r="J32" t="n">
        <v>5.952655806725504</v>
      </c>
      <c r="K32" t="n">
        <v>0.4738149642944336</v>
      </c>
      <c r="L32" t="n">
        <v>5.997036457061768</v>
      </c>
      <c r="M32" t="n">
        <v>0.5313503742218018</v>
      </c>
      <c r="N32" t="n">
        <v>-0.1066305637359619</v>
      </c>
      <c r="O32" t="n">
        <v>1.044933080673218</v>
      </c>
      <c r="P32" t="n">
        <v>5.853515148162842</v>
      </c>
      <c r="Q32" t="n">
        <v>0.8437489867210388</v>
      </c>
      <c r="R32" t="n">
        <v>0.08754870295524597</v>
      </c>
      <c r="S32" t="n">
        <v>1.599950909614563</v>
      </c>
      <c r="T32" t="n">
        <v>0</v>
      </c>
    </row>
    <row r="33">
      <c r="A33" s="66" t="inlineStr">
        <is>
          <t>Medel</t>
        </is>
      </c>
      <c r="B33" t="inlineStr">
        <is>
          <t>D</t>
        </is>
      </c>
      <c r="C33" t="inlineStr">
        <is>
          <t>Bologna</t>
        </is>
      </c>
      <c r="D33" t="inlineStr">
        <is>
          <t>Sassuolo</t>
        </is>
      </c>
      <c r="E33" t="n">
        <v>0</v>
      </c>
      <c r="F33" t="n">
        <v>0</v>
      </c>
      <c r="G33" t="n">
        <v>55</v>
      </c>
      <c r="H33" t="n">
        <v>5.975182364324649</v>
      </c>
      <c r="I33" t="n">
        <v>0.3466386795043945</v>
      </c>
      <c r="J33" t="n">
        <v>5.911810908601369</v>
      </c>
      <c r="K33" t="n">
        <v>0.3034343719482422</v>
      </c>
      <c r="L33" t="n">
        <v>6.06474494934082</v>
      </c>
      <c r="M33" t="n">
        <v>0.4400160014629364</v>
      </c>
      <c r="N33" t="n">
        <v>-0.1501443684101105</v>
      </c>
      <c r="O33" t="n">
        <v>1.13505220413208</v>
      </c>
      <c r="P33" t="n">
        <v>6.001773834228516</v>
      </c>
      <c r="Q33" t="n">
        <v>0.5884461402893066</v>
      </c>
      <c r="R33" t="n">
        <v>-0.1136607080698013</v>
      </c>
      <c r="S33" t="n">
        <v>1.599972367286682</v>
      </c>
      <c r="T33" t="n">
        <v>0</v>
      </c>
    </row>
    <row r="34">
      <c r="A34" s="66" t="inlineStr">
        <is>
          <t>Cambiaso</t>
        </is>
      </c>
      <c r="B34" t="inlineStr">
        <is>
          <t>D</t>
        </is>
      </c>
      <c r="C34" t="inlineStr">
        <is>
          <t>Bologna</t>
        </is>
      </c>
      <c r="D34" t="inlineStr">
        <is>
          <t>Sassuolo</t>
        </is>
      </c>
      <c r="E34" t="n">
        <v>0</v>
      </c>
      <c r="F34" t="n">
        <v>0.6</v>
      </c>
      <c r="G34" t="n">
        <v>60</v>
      </c>
      <c r="H34" t="n">
        <v>5.923503878144508</v>
      </c>
      <c r="I34" t="n">
        <v>0.3740947246551514</v>
      </c>
      <c r="J34" t="n">
        <v>5.90897246958103</v>
      </c>
      <c r="K34" t="n">
        <v>0.3637311458587646</v>
      </c>
      <c r="L34" t="n">
        <v>5.985908508300781</v>
      </c>
      <c r="M34" t="n">
        <v>0.4653304517269135</v>
      </c>
      <c r="N34" t="n">
        <v>-0.09913197159767151</v>
      </c>
      <c r="O34" t="n">
        <v>1.109220743179321</v>
      </c>
      <c r="P34" t="n">
        <v>5.923118591308594</v>
      </c>
      <c r="Q34" t="n">
        <v>0.6847797632217407</v>
      </c>
      <c r="R34" t="n">
        <v>-0.01544225588440895</v>
      </c>
      <c r="S34" t="n">
        <v>1.599964261054993</v>
      </c>
      <c r="T34" t="n">
        <v>0</v>
      </c>
    </row>
    <row r="35">
      <c r="A35" s="66" t="inlineStr">
        <is>
          <t>Soumaoro</t>
        </is>
      </c>
      <c r="B35" t="inlineStr">
        <is>
          <t>D</t>
        </is>
      </c>
      <c r="C35" t="inlineStr">
        <is>
          <t>Bologna</t>
        </is>
      </c>
      <c r="D35" t="inlineStr">
        <is>
          <t>Sassuolo</t>
        </is>
      </c>
      <c r="E35" t="n">
        <v>0</v>
      </c>
      <c r="F35" t="n">
        <v>0</v>
      </c>
      <c r="G35" t="n">
        <v>0</v>
      </c>
      <c r="H35" t="n">
        <v>5.854987040216589</v>
      </c>
      <c r="I35" t="n">
        <v>0.4597766399383545</v>
      </c>
      <c r="J35" t="n">
        <v>5.836234941961218</v>
      </c>
      <c r="K35" t="n">
        <v>0.4373431205749512</v>
      </c>
      <c r="L35" t="n">
        <v>6.03782844543457</v>
      </c>
      <c r="M35" t="n">
        <v>0.5786147117614746</v>
      </c>
      <c r="N35" t="n">
        <v>-0.2312604784965515</v>
      </c>
      <c r="O35" t="n">
        <v>1.012209415435791</v>
      </c>
      <c r="P35" t="n">
        <v>5.970226287841797</v>
      </c>
      <c r="Q35" t="n">
        <v>0.8488515615463257</v>
      </c>
      <c r="R35" t="n">
        <v>-0.1174526363611221</v>
      </c>
      <c r="S35" t="n">
        <v>1.599965810775757</v>
      </c>
      <c r="T35" t="n">
        <v>0</v>
      </c>
    </row>
    <row r="36">
      <c r="A36" s="66" t="inlineStr">
        <is>
          <t>Lucumi'</t>
        </is>
      </c>
      <c r="B36" t="inlineStr">
        <is>
          <t>D</t>
        </is>
      </c>
      <c r="C36" t="inlineStr">
        <is>
          <t>Bologna</t>
        </is>
      </c>
      <c r="D36" t="inlineStr">
        <is>
          <t>Sassuolo</t>
        </is>
      </c>
      <c r="E36" t="n">
        <v>0</v>
      </c>
      <c r="F36" t="n">
        <v>1</v>
      </c>
      <c r="G36" t="n">
        <v>90</v>
      </c>
      <c r="H36" t="n">
        <v>5.863371252062329</v>
      </c>
      <c r="I36" t="n">
        <v>0.4164819717407227</v>
      </c>
      <c r="J36" t="n">
        <v>5.8348340284651</v>
      </c>
      <c r="K36" t="n">
        <v>0.4071962833404541</v>
      </c>
      <c r="L36" t="n">
        <v>6.003449440002441</v>
      </c>
      <c r="M36" t="n">
        <v>0.5260643362998962</v>
      </c>
      <c r="N36" t="n">
        <v>-0.1955344378948212</v>
      </c>
      <c r="O36" t="n">
        <v>1.058647513389587</v>
      </c>
      <c r="P36" t="n">
        <v>5.911330223083496</v>
      </c>
      <c r="Q36" t="n">
        <v>0.782314658164978</v>
      </c>
      <c r="R36" t="n">
        <v>-0.07295836508274078</v>
      </c>
      <c r="S36" t="n">
        <v>1.599964737892151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Sassuolo</t>
        </is>
      </c>
      <c r="E37" t="n">
        <v>0</v>
      </c>
      <c r="F37" t="n">
        <v>0.4</v>
      </c>
      <c r="G37" t="n">
        <v>30</v>
      </c>
      <c r="H37" t="n">
        <v>5.694260717987881</v>
      </c>
      <c r="I37" t="n">
        <v>0.4225828647613525</v>
      </c>
      <c r="J37" t="n">
        <v>5.625732277388094</v>
      </c>
      <c r="K37" t="n">
        <v>0.4077489376068115</v>
      </c>
      <c r="L37" t="n">
        <v>5.894669055938721</v>
      </c>
      <c r="M37" t="n">
        <v>0.5406524538993835</v>
      </c>
      <c r="N37" t="n">
        <v>-0.2704440355300903</v>
      </c>
      <c r="O37" t="n">
        <v>1.063140392303467</v>
      </c>
      <c r="P37" t="n">
        <v>5.795029640197754</v>
      </c>
      <c r="Q37" t="n">
        <v>0.7952666878700256</v>
      </c>
      <c r="R37" t="n">
        <v>-0.157666340470314</v>
      </c>
      <c r="S37" t="n">
        <v>1.599968075752258</v>
      </c>
      <c r="T37" t="n">
        <v>0</v>
      </c>
    </row>
    <row r="38">
      <c r="A38" s="66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Sassuolo</t>
        </is>
      </c>
      <c r="E38" t="n">
        <v>0</v>
      </c>
      <c r="F38" t="n">
        <v>0</v>
      </c>
      <c r="G38" t="n">
        <v>30</v>
      </c>
      <c r="H38" t="n">
        <v>5.496417512815873</v>
      </c>
      <c r="I38" t="n">
        <v>0.457007884979248</v>
      </c>
      <c r="J38" t="n">
        <v>5.429392213402505</v>
      </c>
      <c r="K38" t="n">
        <v>0.4500637054443359</v>
      </c>
      <c r="L38" t="n">
        <v>5.695052623748779</v>
      </c>
      <c r="M38" t="n">
        <v>0.5804179906845093</v>
      </c>
      <c r="N38" t="n">
        <v>-0.2501378953456879</v>
      </c>
      <c r="O38" t="n">
        <v>1.041892290115356</v>
      </c>
      <c r="P38" t="n">
        <v>5.569700241088867</v>
      </c>
      <c r="Q38" t="n">
        <v>0.874132513999939</v>
      </c>
      <c r="R38" t="n">
        <v>-0.1196422725915909</v>
      </c>
      <c r="S38" t="n">
        <v>1.599961876869202</v>
      </c>
      <c r="T38" t="n">
        <v>0</v>
      </c>
    </row>
    <row r="39">
      <c r="A39" s="66" t="inlineStr">
        <is>
          <t>Orsolini</t>
        </is>
      </c>
      <c r="B39" t="inlineStr">
        <is>
          <t>C</t>
        </is>
      </c>
      <c r="C39" t="inlineStr">
        <is>
          <t>Bologna</t>
        </is>
      </c>
      <c r="D39" t="inlineStr">
        <is>
          <t>Sassuolo</t>
        </is>
      </c>
      <c r="E39" t="n">
        <v>0</v>
      </c>
      <c r="F39" t="n">
        <v>0.55</v>
      </c>
      <c r="G39" t="n">
        <v>55</v>
      </c>
      <c r="H39" t="n">
        <v>6.23576305915264</v>
      </c>
      <c r="I39" t="n">
        <v>0.649700403213501</v>
      </c>
      <c r="J39" t="n">
        <v>7.163880544976391</v>
      </c>
      <c r="K39" t="n">
        <v>1.578601360321045</v>
      </c>
      <c r="L39" t="n">
        <v>5.984212875366211</v>
      </c>
      <c r="M39" t="n">
        <v>0.6879504323005676</v>
      </c>
      <c r="N39" t="n">
        <v>0.2664473652839661</v>
      </c>
      <c r="O39" t="n">
        <v>0.8726829290390015</v>
      </c>
      <c r="P39" t="n">
        <v>5.571983337402344</v>
      </c>
      <c r="Q39" t="n">
        <v>1.47217321395874</v>
      </c>
      <c r="R39" t="n">
        <v>0.671518862247467</v>
      </c>
      <c r="S39" t="n">
        <v>1.599812626838684</v>
      </c>
      <c r="T39" t="n">
        <v>0</v>
      </c>
    </row>
    <row r="40">
      <c r="A40" s="66" t="inlineStr">
        <is>
          <t>Ferguson</t>
        </is>
      </c>
      <c r="B40" t="inlineStr">
        <is>
          <t>C</t>
        </is>
      </c>
      <c r="C40" t="inlineStr">
        <is>
          <t>Bologna</t>
        </is>
      </c>
      <c r="D40" t="inlineStr">
        <is>
          <t>Sassuolo</t>
        </is>
      </c>
      <c r="E40" t="n">
        <v>0</v>
      </c>
      <c r="F40" t="n">
        <v>1</v>
      </c>
      <c r="G40" t="n">
        <v>90</v>
      </c>
      <c r="H40" t="n">
        <v>6.124323110489362</v>
      </c>
      <c r="I40" t="n">
        <v>0.4389290809631348</v>
      </c>
      <c r="J40" t="n">
        <v>6.514136364835127</v>
      </c>
      <c r="K40" t="n">
        <v>0.7754621505737305</v>
      </c>
      <c r="L40" t="n">
        <v>6.04218578338623</v>
      </c>
      <c r="M40" t="n">
        <v>0.4942695498466492</v>
      </c>
      <c r="N40" t="n">
        <v>0.1225296258926392</v>
      </c>
      <c r="O40" t="n">
        <v>1.048688888549805</v>
      </c>
      <c r="P40" t="n">
        <v>5.866007804870605</v>
      </c>
      <c r="Q40" t="n">
        <v>0.9525253772735596</v>
      </c>
      <c r="R40" t="n">
        <v>0.4646590948104858</v>
      </c>
      <c r="S40" t="n">
        <v>1.599906086921692</v>
      </c>
      <c r="T40" t="n">
        <v>0</v>
      </c>
    </row>
    <row r="41">
      <c r="A41" s="66" t="inlineStr">
        <is>
          <t>Dominguez</t>
        </is>
      </c>
      <c r="B41" t="inlineStr">
        <is>
          <t>C</t>
        </is>
      </c>
      <c r="C41" t="inlineStr">
        <is>
          <t>Bologna</t>
        </is>
      </c>
      <c r="D41" t="inlineStr">
        <is>
          <t>Sassuolo</t>
        </is>
      </c>
      <c r="E41" t="n">
        <v>0</v>
      </c>
      <c r="F41" t="n">
        <v>1</v>
      </c>
      <c r="G41" t="n">
        <v>70</v>
      </c>
      <c r="H41" t="n">
        <v>6.097501399779053</v>
      </c>
      <c r="I41" t="n">
        <v>0.4461266994476318</v>
      </c>
      <c r="J41" t="n">
        <v>6.419548332221367</v>
      </c>
      <c r="K41" t="n">
        <v>0.7231714725494385</v>
      </c>
      <c r="L41" t="n">
        <v>6.039371967315674</v>
      </c>
      <c r="M41" t="n">
        <v>0.5115849375724792</v>
      </c>
      <c r="N41" t="n">
        <v>0.08387461304664612</v>
      </c>
      <c r="O41" t="n">
        <v>1.036540865898132</v>
      </c>
      <c r="P41" t="n">
        <v>5.880843162536621</v>
      </c>
      <c r="Q41" t="n">
        <v>0.9739530086517334</v>
      </c>
      <c r="R41" t="n">
        <v>0.3880628347396851</v>
      </c>
      <c r="S41" t="n">
        <v>1.599915623664856</v>
      </c>
      <c r="T41" t="n">
        <v>0</v>
      </c>
    </row>
    <row r="42">
      <c r="A42" s="66" t="inlineStr">
        <is>
          <t>Soriano</t>
        </is>
      </c>
      <c r="B42" t="inlineStr">
        <is>
          <t>C</t>
        </is>
      </c>
      <c r="C42" t="inlineStr">
        <is>
          <t>Bologna</t>
        </is>
      </c>
      <c r="D42" t="inlineStr">
        <is>
          <t>Sassuolo</t>
        </is>
      </c>
      <c r="E42" t="n">
        <v>0</v>
      </c>
      <c r="F42" t="n">
        <v>0</v>
      </c>
      <c r="G42" t="n">
        <v>0</v>
      </c>
      <c r="H42" t="n">
        <v>6.027451814076128</v>
      </c>
      <c r="I42" t="n">
        <v>0.4015917778015137</v>
      </c>
      <c r="J42" t="n">
        <v>6.268838362791556</v>
      </c>
      <c r="K42" t="n">
        <v>0.6183335781097412</v>
      </c>
      <c r="L42" t="n">
        <v>5.974808216094971</v>
      </c>
      <c r="M42" t="n">
        <v>0.4617337584495544</v>
      </c>
      <c r="N42" t="n">
        <v>0.0842873752117157</v>
      </c>
      <c r="O42" t="n">
        <v>1.09242582321167</v>
      </c>
      <c r="P42" t="n">
        <v>5.822210788726807</v>
      </c>
      <c r="Q42" t="n">
        <v>0.8492447137832642</v>
      </c>
      <c r="R42" t="n">
        <v>0.3709770441055298</v>
      </c>
      <c r="S42" t="n">
        <v>1.599923491477966</v>
      </c>
      <c r="T42" t="n">
        <v>0</v>
      </c>
    </row>
    <row r="43">
      <c r="A43" s="66" t="inlineStr">
        <is>
          <t>Moro N.</t>
        </is>
      </c>
      <c r="B43" t="inlineStr">
        <is>
          <t>C</t>
        </is>
      </c>
      <c r="C43" t="inlineStr">
        <is>
          <t>Bologna</t>
        </is>
      </c>
      <c r="D43" t="inlineStr">
        <is>
          <t>Sassuolo</t>
        </is>
      </c>
      <c r="E43" t="n">
        <v>0</v>
      </c>
      <c r="F43" t="n">
        <v>1</v>
      </c>
      <c r="G43" t="n">
        <v>80</v>
      </c>
      <c r="H43" t="n">
        <v>6.055776435667334</v>
      </c>
      <c r="I43" t="n">
        <v>0.4155628681182861</v>
      </c>
      <c r="J43" t="n">
        <v>6.265645245129183</v>
      </c>
      <c r="K43" t="n">
        <v>0.591503381729126</v>
      </c>
      <c r="L43" t="n">
        <v>6.023396015167236</v>
      </c>
      <c r="M43" t="n">
        <v>0.4850880801677704</v>
      </c>
      <c r="N43" t="n">
        <v>0.04935988783836365</v>
      </c>
      <c r="O43" t="n">
        <v>1.068294048309326</v>
      </c>
      <c r="P43" t="n">
        <v>5.89973258972168</v>
      </c>
      <c r="Q43" t="n">
        <v>0.8776860237121582</v>
      </c>
      <c r="R43" t="n">
        <v>0.3000053763389587</v>
      </c>
      <c r="S43" t="n">
        <v>1.599931597709656</v>
      </c>
      <c r="T43" t="n">
        <v>0</v>
      </c>
    </row>
    <row r="44">
      <c r="A44" s="66" t="inlineStr">
        <is>
          <t>Aebischer</t>
        </is>
      </c>
      <c r="B44" t="inlineStr">
        <is>
          <t>C</t>
        </is>
      </c>
      <c r="C44" t="inlineStr">
        <is>
          <t>Bologna</t>
        </is>
      </c>
      <c r="D44" t="inlineStr">
        <is>
          <t>Sassuolo</t>
        </is>
      </c>
      <c r="E44" t="n">
        <v>0</v>
      </c>
      <c r="F44" t="n">
        <v>0.45</v>
      </c>
      <c r="G44" t="n">
        <v>60</v>
      </c>
      <c r="H44" t="n">
        <v>5.89427635957217</v>
      </c>
      <c r="I44" t="n">
        <v>0.3976993560791016</v>
      </c>
      <c r="J44" t="n">
        <v>5.996355735047805</v>
      </c>
      <c r="K44" t="n">
        <v>0.5581810474395752</v>
      </c>
      <c r="L44" t="n">
        <v>5.858652114868164</v>
      </c>
      <c r="M44" t="n">
        <v>0.4638435244560242</v>
      </c>
      <c r="N44" t="n">
        <v>0.05683973431587219</v>
      </c>
      <c r="O44" t="n">
        <v>1.103560447692871</v>
      </c>
      <c r="P44" t="n">
        <v>5.635441780090332</v>
      </c>
      <c r="Q44" t="n">
        <v>0.8126132488250732</v>
      </c>
      <c r="R44" t="n">
        <v>0.3181052803993225</v>
      </c>
      <c r="S44" t="n">
        <v>1.599926352500916</v>
      </c>
      <c r="T44" t="n">
        <v>0</v>
      </c>
    </row>
    <row r="45">
      <c r="A45" s="66" t="inlineStr">
        <is>
          <t>Urbanski</t>
        </is>
      </c>
      <c r="B45" t="inlineStr">
        <is>
          <t>C</t>
        </is>
      </c>
      <c r="C45" t="inlineStr">
        <is>
          <t>Bologna</t>
        </is>
      </c>
      <c r="D45" t="inlineStr">
        <is>
          <t>Sassuolo</t>
        </is>
      </c>
      <c r="E45" t="n">
        <v>0</v>
      </c>
      <c r="F45" t="n">
        <v>0</v>
      </c>
      <c r="G45" t="n">
        <v>0</v>
      </c>
      <c r="H45" t="n">
        <v>5.931929209528135</v>
      </c>
      <c r="I45" t="n">
        <v>0.4298660755157471</v>
      </c>
      <c r="J45" t="n">
        <v>5.977194260243868</v>
      </c>
      <c r="K45" t="n">
        <v>0.4896187782287598</v>
      </c>
      <c r="L45" t="n">
        <v>5.998775482177734</v>
      </c>
      <c r="M45" t="n">
        <v>0.5280448198318481</v>
      </c>
      <c r="N45" t="n">
        <v>-0.0934416651725769</v>
      </c>
      <c r="O45" t="n">
        <v>1.046152114868164</v>
      </c>
      <c r="P45" t="n">
        <v>5.840913772583008</v>
      </c>
      <c r="Q45" t="n">
        <v>0.853446364402771</v>
      </c>
      <c r="R45" t="n">
        <v>0.118655651807785</v>
      </c>
      <c r="S45" t="n">
        <v>1.599948048591614</v>
      </c>
      <c r="T45" t="n">
        <v>0</v>
      </c>
    </row>
    <row r="46">
      <c r="A46" s="66" t="inlineStr">
        <is>
          <t>Pyyhtia</t>
        </is>
      </c>
      <c r="B46" t="inlineStr">
        <is>
          <t>C</t>
        </is>
      </c>
      <c r="C46" t="inlineStr">
        <is>
          <t>Bologna</t>
        </is>
      </c>
      <c r="D46" t="inlineStr">
        <is>
          <t>Sassuolo</t>
        </is>
      </c>
      <c r="E46" t="n">
        <v>0</v>
      </c>
      <c r="F46" t="n">
        <v>0</v>
      </c>
      <c r="G46" t="n">
        <v>30</v>
      </c>
      <c r="H46" t="n">
        <v>5.954956361006575</v>
      </c>
      <c r="I46" t="n">
        <v>0.3248276710510254</v>
      </c>
      <c r="J46" t="n">
        <v>5.933333175422029</v>
      </c>
      <c r="K46" t="n">
        <v>0.2889325618743896</v>
      </c>
      <c r="L46" t="n">
        <v>5.978052616119385</v>
      </c>
      <c r="M46" t="n">
        <v>0.399770975112915</v>
      </c>
      <c r="N46" t="n">
        <v>-0.04285135865211487</v>
      </c>
      <c r="O46" t="n">
        <v>1.17427670955658</v>
      </c>
      <c r="P46" t="n">
        <v>5.958774566650391</v>
      </c>
      <c r="Q46" t="n">
        <v>0.5481462478637695</v>
      </c>
      <c r="R46" t="n">
        <v>-0.03467865660786629</v>
      </c>
      <c r="S46" t="n">
        <v>1.599969625473022</v>
      </c>
      <c r="T46" t="n">
        <v>0</v>
      </c>
    </row>
    <row r="47">
      <c r="A47" s="66" t="inlineStr">
        <is>
          <t>Schouten</t>
        </is>
      </c>
      <c r="B47" t="inlineStr">
        <is>
          <t>C</t>
        </is>
      </c>
      <c r="C47" t="inlineStr">
        <is>
          <t>Bologna</t>
        </is>
      </c>
      <c r="D47" t="inlineStr">
        <is>
          <t>Sassuolo</t>
        </is>
      </c>
      <c r="E47" t="n">
        <v>0</v>
      </c>
      <c r="F47" t="n">
        <v>1</v>
      </c>
      <c r="G47" t="n">
        <v>80</v>
      </c>
      <c r="H47" t="n">
        <v>5.920645380044206</v>
      </c>
      <c r="I47" t="n">
        <v>0.4147546291351318</v>
      </c>
      <c r="J47" t="n">
        <v>5.922934423741474</v>
      </c>
      <c r="K47" t="n">
        <v>0.4218997955322266</v>
      </c>
      <c r="L47" t="n">
        <v>6.026482105255127</v>
      </c>
      <c r="M47" t="n">
        <v>0.518655002117157</v>
      </c>
      <c r="N47" t="n">
        <v>-0.1502858102321625</v>
      </c>
      <c r="O47" t="n">
        <v>1.058864116668701</v>
      </c>
      <c r="P47" t="n">
        <v>5.920599937438965</v>
      </c>
      <c r="Q47" t="n">
        <v>0.7881153225898743</v>
      </c>
      <c r="R47" t="n">
        <v>0.002208944410085678</v>
      </c>
      <c r="S47" t="n">
        <v>1.599959850311279</v>
      </c>
      <c r="T47" t="n">
        <v>0</v>
      </c>
    </row>
    <row r="48">
      <c r="A48" s="66" t="inlineStr">
        <is>
          <t>Arnautovic</t>
        </is>
      </c>
      <c r="B48" t="inlineStr">
        <is>
          <t>A</t>
        </is>
      </c>
      <c r="C48" t="inlineStr">
        <is>
          <t>Bologna</t>
        </is>
      </c>
      <c r="D48" t="inlineStr">
        <is>
          <t>Sassuolo</t>
        </is>
      </c>
      <c r="E48" t="n">
        <v>0</v>
      </c>
      <c r="F48" t="n">
        <v>0</v>
      </c>
      <c r="G48" t="n">
        <v>50</v>
      </c>
      <c r="H48" t="n">
        <v>6.194442742162118</v>
      </c>
      <c r="I48" t="n">
        <v>0.6374728679656982</v>
      </c>
      <c r="J48" t="n">
        <v>7.195197127031015</v>
      </c>
      <c r="K48" t="n">
        <v>1.607217788696289</v>
      </c>
      <c r="L48" t="n">
        <v>5.933385848999023</v>
      </c>
      <c r="M48" t="n">
        <v>0.6682451963424683</v>
      </c>
      <c r="N48" t="n">
        <v>0.2843561172485352</v>
      </c>
      <c r="O48" t="n">
        <v>0.8889023065567017</v>
      </c>
      <c r="P48" t="n">
        <v>5.505918502807617</v>
      </c>
      <c r="Q48" t="n">
        <v>1.344507098197937</v>
      </c>
      <c r="R48" t="n">
        <v>0.7477285265922546</v>
      </c>
      <c r="S48" t="n">
        <v>1.599799633026123</v>
      </c>
      <c r="T48" t="n">
        <v>0</v>
      </c>
    </row>
    <row r="49">
      <c r="A49" s="66" t="inlineStr">
        <is>
          <t>Sansone</t>
        </is>
      </c>
      <c r="B49" t="inlineStr">
        <is>
          <t>A</t>
        </is>
      </c>
      <c r="C49" t="inlineStr">
        <is>
          <t>Bologna</t>
        </is>
      </c>
      <c r="D49" t="inlineStr">
        <is>
          <t>Sassuolo</t>
        </is>
      </c>
      <c r="E49" t="n">
        <v>0</v>
      </c>
      <c r="F49" t="n">
        <v>0</v>
      </c>
      <c r="G49" t="n">
        <v>0</v>
      </c>
      <c r="H49" t="n">
        <v>6.076440552140969</v>
      </c>
      <c r="I49" t="n">
        <v>0.5333755016326904</v>
      </c>
      <c r="J49" t="n">
        <v>6.578868286054671</v>
      </c>
      <c r="K49" t="n">
        <v>1.025361299514771</v>
      </c>
      <c r="L49" t="n">
        <v>5.935001373291016</v>
      </c>
      <c r="M49" t="n">
        <v>0.5848882794380188</v>
      </c>
      <c r="N49" t="n">
        <v>0.1774726808071136</v>
      </c>
      <c r="O49" t="n">
        <v>0.967248797416687</v>
      </c>
      <c r="P49" t="n">
        <v>5.63713264465332</v>
      </c>
      <c r="Q49" t="n">
        <v>1.12910795211792</v>
      </c>
      <c r="R49" t="n">
        <v>0.5498034358024597</v>
      </c>
      <c r="S49" t="n">
        <v>1.599871397018433</v>
      </c>
      <c r="T49" t="n">
        <v>0</v>
      </c>
    </row>
    <row r="50">
      <c r="A50" s="66" t="inlineStr">
        <is>
          <t>Barrow</t>
        </is>
      </c>
      <c r="B50" t="inlineStr">
        <is>
          <t>A</t>
        </is>
      </c>
      <c r="C50" t="inlineStr">
        <is>
          <t>Bologna</t>
        </is>
      </c>
      <c r="D50" t="inlineStr">
        <is>
          <t>Sassuolo</t>
        </is>
      </c>
      <c r="E50" t="n">
        <v>0</v>
      </c>
      <c r="F50" t="n">
        <v>0.55</v>
      </c>
      <c r="G50" t="n">
        <v>55</v>
      </c>
      <c r="H50" t="n">
        <v>6.014351913966786</v>
      </c>
      <c r="I50" t="n">
        <v>0.5673975944519043</v>
      </c>
      <c r="J50" t="n">
        <v>6.458348628669225</v>
      </c>
      <c r="K50" t="n">
        <v>1.028285264968872</v>
      </c>
      <c r="L50" t="n">
        <v>5.861266613006592</v>
      </c>
      <c r="M50" t="n">
        <v>0.6217383146286011</v>
      </c>
      <c r="N50" t="n">
        <v>0.1805757284164429</v>
      </c>
      <c r="O50" t="n">
        <v>0.9428502321243286</v>
      </c>
      <c r="P50" t="n">
        <v>5.539451122283936</v>
      </c>
      <c r="Q50" t="n">
        <v>1.17397940158844</v>
      </c>
      <c r="R50" t="n">
        <v>0.5222148299217224</v>
      </c>
      <c r="S50" t="n">
        <v>1.599863290786743</v>
      </c>
      <c r="T50" t="n">
        <v>0</v>
      </c>
    </row>
    <row r="51">
      <c r="A51" s="66" t="inlineStr">
        <is>
          <t>Zirkzee</t>
        </is>
      </c>
      <c r="B51" t="inlineStr">
        <is>
          <t>A</t>
        </is>
      </c>
      <c r="C51" t="inlineStr">
        <is>
          <t>Bologna</t>
        </is>
      </c>
      <c r="D51" t="inlineStr">
        <is>
          <t>Sassuolo</t>
        </is>
      </c>
      <c r="E51" t="n">
        <v>0</v>
      </c>
      <c r="F51" t="n">
        <v>0.45</v>
      </c>
      <c r="G51" t="n">
        <v>55</v>
      </c>
      <c r="H51" t="n">
        <v>5.980006554752524</v>
      </c>
      <c r="I51" t="n">
        <v>0.4911501407623291</v>
      </c>
      <c r="J51" t="n">
        <v>6.355247062585799</v>
      </c>
      <c r="K51" t="n">
        <v>0.8389418125152588</v>
      </c>
      <c r="L51" t="n">
        <v>5.85735559463501</v>
      </c>
      <c r="M51" t="n">
        <v>0.540846586227417</v>
      </c>
      <c r="N51" t="n">
        <v>0.1667002290487289</v>
      </c>
      <c r="O51" t="n">
        <v>1.014667749404907</v>
      </c>
      <c r="P51" t="n">
        <v>5.607714176177979</v>
      </c>
      <c r="Q51" t="n">
        <v>0.9612329006195068</v>
      </c>
      <c r="R51" t="n">
        <v>0.5194594264030457</v>
      </c>
      <c r="S51" t="n">
        <v>1.599885821342468</v>
      </c>
      <c r="T51" t="n">
        <v>0</v>
      </c>
    </row>
    <row r="52">
      <c r="A52" s="66" t="inlineStr">
        <is>
          <t>Raimondo</t>
        </is>
      </c>
      <c r="B52" t="inlineStr">
        <is>
          <t>A</t>
        </is>
      </c>
      <c r="C52" t="inlineStr">
        <is>
          <t>Bologna</t>
        </is>
      </c>
      <c r="D52" t="inlineStr">
        <is>
          <t>Sassuolo</t>
        </is>
      </c>
      <c r="E52" t="n">
        <v>0</v>
      </c>
      <c r="F52" t="n">
        <v>0</v>
      </c>
      <c r="G52" t="n">
        <v>0</v>
      </c>
      <c r="H52" t="n">
        <v>5.879810761159503</v>
      </c>
      <c r="I52" t="n">
        <v>0.4644687175750732</v>
      </c>
      <c r="J52" t="n">
        <v>5.925259265429718</v>
      </c>
      <c r="K52" t="n">
        <v>0.5371203422546387</v>
      </c>
      <c r="L52" t="n">
        <v>5.949349880218506</v>
      </c>
      <c r="M52" t="n">
        <v>0.5674130916595459</v>
      </c>
      <c r="N52" t="n">
        <v>-0.09040027856826782</v>
      </c>
      <c r="O52" t="n">
        <v>1.018002271652222</v>
      </c>
      <c r="P52" t="n">
        <v>5.754359245300293</v>
      </c>
      <c r="Q52" t="n">
        <v>0.9234911799430847</v>
      </c>
      <c r="R52" t="n">
        <v>0.1372325122356415</v>
      </c>
      <c r="S52" t="n">
        <v>1.599939823150635</v>
      </c>
      <c r="T52" t="n">
        <v>0</v>
      </c>
    </row>
    <row r="53">
      <c r="A53" s="66" t="inlineStr">
        <is>
          <t>Carnesecchi</t>
        </is>
      </c>
      <c r="B53" t="inlineStr">
        <is>
          <t>P</t>
        </is>
      </c>
      <c r="C53" t="inlineStr">
        <is>
          <t>Cremonese</t>
        </is>
      </c>
      <c r="D53" t="inlineStr">
        <is>
          <t>Spezia</t>
        </is>
      </c>
      <c r="E53" t="n">
        <v>1</v>
      </c>
      <c r="F53" t="n">
        <v>1</v>
      </c>
      <c r="G53" t="n">
        <v>90</v>
      </c>
      <c r="H53" t="n">
        <v>6.254639493227196</v>
      </c>
      <c r="I53" t="n">
        <v>0.4112846851348877</v>
      </c>
      <c r="J53" t="n">
        <v>5.108679954742749</v>
      </c>
      <c r="K53" t="n">
        <v>0.7362080812454224</v>
      </c>
      <c r="L53" t="n">
        <v>5.985031127929688</v>
      </c>
      <c r="M53" t="n">
        <v>0.1674250662326813</v>
      </c>
      <c r="N53" t="n">
        <v>0.8814446926116943</v>
      </c>
      <c r="O53" t="n">
        <v>1.599276304244995</v>
      </c>
      <c r="P53" t="n">
        <v>5.974549770355225</v>
      </c>
      <c r="Q53" t="n">
        <v>0.8679217100143433</v>
      </c>
      <c r="R53" t="n">
        <v>-0.695527195930481</v>
      </c>
      <c r="S53" t="n">
        <v>0.7980683445930481</v>
      </c>
      <c r="T53" t="n">
        <v>36.7355078458786</v>
      </c>
    </row>
    <row r="54">
      <c r="A54" s="66" t="inlineStr">
        <is>
          <t>Valeri</t>
        </is>
      </c>
      <c r="B54" t="inlineStr">
        <is>
          <t>D</t>
        </is>
      </c>
      <c r="C54" t="inlineStr">
        <is>
          <t>Cremonese</t>
        </is>
      </c>
      <c r="D54" t="inlineStr">
        <is>
          <t>Spezia</t>
        </is>
      </c>
      <c r="E54" t="n">
        <v>1</v>
      </c>
      <c r="F54" t="n">
        <v>1</v>
      </c>
      <c r="G54" t="n">
        <v>90</v>
      </c>
      <c r="H54" t="n">
        <v>6.115652395966227</v>
      </c>
      <c r="I54" t="n">
        <v>0.3482050895690918</v>
      </c>
      <c r="J54" t="n">
        <v>6.420119051937454</v>
      </c>
      <c r="K54" t="n">
        <v>0.5951242446899414</v>
      </c>
      <c r="L54" t="n">
        <v>6.065630435943604</v>
      </c>
      <c r="M54" t="n">
        <v>0.3997345864772797</v>
      </c>
      <c r="N54" t="n">
        <v>0.09262257814407349</v>
      </c>
      <c r="O54" t="n">
        <v>1.151682496070862</v>
      </c>
      <c r="P54" t="n">
        <v>5.9674391746521</v>
      </c>
      <c r="Q54" t="n">
        <v>0.7901000380516052</v>
      </c>
      <c r="R54" t="n">
        <v>0.400357186794281</v>
      </c>
      <c r="S54" t="n">
        <v>1.599926233291626</v>
      </c>
      <c r="T54" t="n">
        <v>0</v>
      </c>
    </row>
    <row r="55">
      <c r="A55" s="66" t="inlineStr">
        <is>
          <t>Sernicola</t>
        </is>
      </c>
      <c r="B55" t="inlineStr">
        <is>
          <t>D</t>
        </is>
      </c>
      <c r="C55" t="inlineStr">
        <is>
          <t>Cremonese</t>
        </is>
      </c>
      <c r="D55" t="inlineStr">
        <is>
          <t>Spezia</t>
        </is>
      </c>
      <c r="E55" t="n">
        <v>1</v>
      </c>
      <c r="F55" t="n">
        <v>1</v>
      </c>
      <c r="G55" t="n">
        <v>90</v>
      </c>
      <c r="H55" t="n">
        <v>6.043756501568804</v>
      </c>
      <c r="I55" t="n">
        <v>0.4635546207427979</v>
      </c>
      <c r="J55" t="n">
        <v>6.370219637713221</v>
      </c>
      <c r="K55" t="n">
        <v>0.7858688831329346</v>
      </c>
      <c r="L55" t="n">
        <v>6.016837596893311</v>
      </c>
      <c r="M55" t="n">
        <v>0.5417826175689697</v>
      </c>
      <c r="N55" t="n">
        <v>0.03669178485870361</v>
      </c>
      <c r="O55" t="n">
        <v>1.016839504241943</v>
      </c>
      <c r="P55" t="n">
        <v>5.75767993927002</v>
      </c>
      <c r="Q55" t="n">
        <v>1.024797439575195</v>
      </c>
      <c r="R55" t="n">
        <v>0.4155317544937134</v>
      </c>
      <c r="S55" t="n">
        <v>1.599904417991638</v>
      </c>
      <c r="T55" t="n">
        <v>0</v>
      </c>
    </row>
    <row r="56">
      <c r="A56" s="66" t="inlineStr">
        <is>
          <t>Ghiglione</t>
        </is>
      </c>
      <c r="B56" t="inlineStr">
        <is>
          <t>D</t>
        </is>
      </c>
      <c r="C56" t="inlineStr">
        <is>
          <t>Cremonese</t>
        </is>
      </c>
      <c r="D56" t="inlineStr">
        <is>
          <t>Spezia</t>
        </is>
      </c>
      <c r="E56" t="n">
        <v>1</v>
      </c>
      <c r="F56" t="n">
        <v>0</v>
      </c>
      <c r="G56" t="n">
        <v>35</v>
      </c>
      <c r="H56" t="n">
        <v>5.985255290463522</v>
      </c>
      <c r="I56" t="n">
        <v>0.4129633903503418</v>
      </c>
      <c r="J56" t="n">
        <v>6.199315344033989</v>
      </c>
      <c r="K56" t="n">
        <v>0.6399044990539551</v>
      </c>
      <c r="L56" t="n">
        <v>5.965017795562744</v>
      </c>
      <c r="M56" t="n">
        <v>0.4863196909427643</v>
      </c>
      <c r="N56" t="n">
        <v>0.03078570961952209</v>
      </c>
      <c r="O56" t="n">
        <v>1.074460506439209</v>
      </c>
      <c r="P56" t="n">
        <v>5.758185386657715</v>
      </c>
      <c r="Q56" t="n">
        <v>0.9026033282279968</v>
      </c>
      <c r="R56" t="n">
        <v>0.3472150564193726</v>
      </c>
      <c r="S56" t="n">
        <v>1.599921703338623</v>
      </c>
      <c r="T56" t="n">
        <v>0</v>
      </c>
    </row>
    <row r="57">
      <c r="A57" s="66" t="inlineStr">
        <is>
          <t>Lochoshvili</t>
        </is>
      </c>
      <c r="B57" t="inlineStr">
        <is>
          <t>D</t>
        </is>
      </c>
      <c r="C57" t="inlineStr">
        <is>
          <t>Cremonese</t>
        </is>
      </c>
      <c r="D57" t="inlineStr">
        <is>
          <t>Spezia</t>
        </is>
      </c>
      <c r="E57" t="n">
        <v>1</v>
      </c>
      <c r="F57" t="n">
        <v>0.6</v>
      </c>
      <c r="G57" t="n">
        <v>60</v>
      </c>
      <c r="H57" t="n">
        <v>5.994450788648446</v>
      </c>
      <c r="I57" t="n">
        <v>0.4093682765960693</v>
      </c>
      <c r="J57" t="n">
        <v>6.152123928816644</v>
      </c>
      <c r="K57" t="n">
        <v>0.5572719573974609</v>
      </c>
      <c r="L57" t="n">
        <v>5.991873741149902</v>
      </c>
      <c r="M57" t="n">
        <v>0.4876228272914886</v>
      </c>
      <c r="N57" t="n">
        <v>0.003910452127456665</v>
      </c>
      <c r="O57" t="n">
        <v>1.074047327041626</v>
      </c>
      <c r="P57" t="n">
        <v>5.838431358337402</v>
      </c>
      <c r="Q57" t="n">
        <v>0.8560081720352173</v>
      </c>
      <c r="R57" t="n">
        <v>0.2658576369285583</v>
      </c>
      <c r="S57" t="n">
        <v>1.599934577941895</v>
      </c>
      <c r="T57" t="n">
        <v>0</v>
      </c>
    </row>
    <row r="58">
      <c r="A58" s="66" t="inlineStr">
        <is>
          <t>Aiwu</t>
        </is>
      </c>
      <c r="B58" t="inlineStr">
        <is>
          <t>D</t>
        </is>
      </c>
      <c r="C58" t="inlineStr">
        <is>
          <t>Cremonese</t>
        </is>
      </c>
      <c r="D58" t="inlineStr">
        <is>
          <t>Spezia</t>
        </is>
      </c>
      <c r="E58" t="n">
        <v>1</v>
      </c>
      <c r="F58" t="n">
        <v>0</v>
      </c>
      <c r="G58" t="n">
        <v>50</v>
      </c>
      <c r="H58" t="n">
        <v>6.014809211197368</v>
      </c>
      <c r="I58" t="n">
        <v>0.398993968963623</v>
      </c>
      <c r="J58" t="n">
        <v>6.147465708121791</v>
      </c>
      <c r="K58" t="n">
        <v>0.4961788654327393</v>
      </c>
      <c r="L58" t="n">
        <v>6.028535842895508</v>
      </c>
      <c r="M58" t="n">
        <v>0.4804832637310028</v>
      </c>
      <c r="N58" t="n">
        <v>-0.0211409330368042</v>
      </c>
      <c r="O58" t="n">
        <v>1.080944180488586</v>
      </c>
      <c r="P58" t="n">
        <v>5.91616153717041</v>
      </c>
      <c r="Q58" t="n">
        <v>0.8022357821464539</v>
      </c>
      <c r="R58" t="n">
        <v>0.2114787995815277</v>
      </c>
      <c r="S58" t="n">
        <v>1.59994375705719</v>
      </c>
      <c r="T58" t="n">
        <v>0</v>
      </c>
    </row>
    <row r="59">
      <c r="A59" s="66" t="inlineStr">
        <is>
          <t>Ferrari A.</t>
        </is>
      </c>
      <c r="B59" t="inlineStr">
        <is>
          <t>D</t>
        </is>
      </c>
      <c r="C59" t="inlineStr">
        <is>
          <t>Cremonese</t>
        </is>
      </c>
      <c r="D59" t="inlineStr">
        <is>
          <t>Spezia</t>
        </is>
      </c>
      <c r="E59" t="n">
        <v>1</v>
      </c>
      <c r="F59" t="n">
        <v>0</v>
      </c>
      <c r="G59" t="n">
        <v>50</v>
      </c>
      <c r="H59" t="n">
        <v>5.953569695284993</v>
      </c>
      <c r="I59" t="n">
        <v>0.3990504741668701</v>
      </c>
      <c r="J59" t="n">
        <v>5.98269293103261</v>
      </c>
      <c r="K59" t="n">
        <v>0.4202442169189453</v>
      </c>
      <c r="L59" t="n">
        <v>6.025053977966309</v>
      </c>
      <c r="M59" t="n">
        <v>0.4947511255741119</v>
      </c>
      <c r="N59" t="n">
        <v>-0.1066828668117523</v>
      </c>
      <c r="O59" t="n">
        <v>1.077033996582031</v>
      </c>
      <c r="P59" t="n">
        <v>5.925262451171875</v>
      </c>
      <c r="Q59" t="n">
        <v>0.7630652785301208</v>
      </c>
      <c r="R59" t="n">
        <v>0.05618637427687645</v>
      </c>
      <c r="S59" t="n">
        <v>1.599957227706909</v>
      </c>
      <c r="T59" t="n">
        <v>0</v>
      </c>
    </row>
    <row r="60">
      <c r="A60" s="66" t="inlineStr">
        <is>
          <t>Quagliata</t>
        </is>
      </c>
      <c r="B60" t="inlineStr">
        <is>
          <t>D</t>
        </is>
      </c>
      <c r="C60" t="inlineStr">
        <is>
          <t>Cremonese</t>
        </is>
      </c>
      <c r="D60" t="inlineStr">
        <is>
          <t>Spezia</t>
        </is>
      </c>
      <c r="E60" t="n">
        <v>1</v>
      </c>
      <c r="F60" t="n">
        <v>0</v>
      </c>
      <c r="G60" t="n">
        <v>0</v>
      </c>
      <c r="H60" t="n">
        <v>5.968328762542791</v>
      </c>
      <c r="I60" t="n">
        <v>0.3735017776489258</v>
      </c>
      <c r="J60" t="n">
        <v>5.97441001646416</v>
      </c>
      <c r="K60" t="n">
        <v>0.3623073101043701</v>
      </c>
      <c r="L60" t="n">
        <v>6.041585922241211</v>
      </c>
      <c r="M60" t="n">
        <v>0.4667060673236847</v>
      </c>
      <c r="N60" t="n">
        <v>-0.1159310042858124</v>
      </c>
      <c r="O60" t="n">
        <v>1.104981303215027</v>
      </c>
      <c r="P60" t="n">
        <v>5.976723670959473</v>
      </c>
      <c r="Q60" t="n">
        <v>0.6782680749893188</v>
      </c>
      <c r="R60" t="n">
        <v>-0.002550426870584488</v>
      </c>
      <c r="S60" t="n">
        <v>1.599964261054993</v>
      </c>
      <c r="T60" t="n">
        <v>0</v>
      </c>
    </row>
    <row r="61">
      <c r="A61" s="66" t="inlineStr">
        <is>
          <t>Bianchetti</t>
        </is>
      </c>
      <c r="B61" t="inlineStr">
        <is>
          <t>D</t>
        </is>
      </c>
      <c r="C61" t="inlineStr">
        <is>
          <t>Cremonese</t>
        </is>
      </c>
      <c r="D61" t="inlineStr">
        <is>
          <t>Spezia</t>
        </is>
      </c>
      <c r="E61" t="n">
        <v>1</v>
      </c>
      <c r="F61" t="n">
        <v>0</v>
      </c>
      <c r="G61" t="n">
        <v>30</v>
      </c>
      <c r="H61" t="n">
        <v>5.907139779817003</v>
      </c>
      <c r="I61" t="n">
        <v>0.4123990535736084</v>
      </c>
      <c r="J61" t="n">
        <v>5.93380728833635</v>
      </c>
      <c r="K61" t="n">
        <v>0.4962196350097656</v>
      </c>
      <c r="L61" t="n">
        <v>5.93435525894165</v>
      </c>
      <c r="M61" t="n">
        <v>0.4996924102306366</v>
      </c>
      <c r="N61" t="n">
        <v>-0.04028519988059998</v>
      </c>
      <c r="O61" t="n">
        <v>1.072478055953979</v>
      </c>
      <c r="P61" t="n">
        <v>5.74828052520752</v>
      </c>
      <c r="Q61" t="n">
        <v>0.8353807926177979</v>
      </c>
      <c r="R61" t="n">
        <v>0.1641278713941574</v>
      </c>
      <c r="S61" t="n">
        <v>1.599943280220032</v>
      </c>
      <c r="T61" t="n">
        <v>0</v>
      </c>
    </row>
    <row r="62">
      <c r="A62" s="66" t="inlineStr">
        <is>
          <t>Chiriches</t>
        </is>
      </c>
      <c r="B62" t="inlineStr">
        <is>
          <t>D</t>
        </is>
      </c>
      <c r="C62" t="inlineStr">
        <is>
          <t>Cremonese</t>
        </is>
      </c>
      <c r="D62" t="inlineStr">
        <is>
          <t>Spezia</t>
        </is>
      </c>
      <c r="E62" t="n">
        <v>1</v>
      </c>
      <c r="F62" t="n">
        <v>1</v>
      </c>
      <c r="G62" t="n">
        <v>80</v>
      </c>
      <c r="H62" t="n">
        <v>5.941893451158269</v>
      </c>
      <c r="I62" t="n">
        <v>0.3780422210693359</v>
      </c>
      <c r="J62" t="n">
        <v>5.914434305446119</v>
      </c>
      <c r="K62" t="n">
        <v>0.34991455078125</v>
      </c>
      <c r="L62" t="n">
        <v>6.043622493743896</v>
      </c>
      <c r="M62" t="n">
        <v>0.4772812724113464</v>
      </c>
      <c r="N62" t="n">
        <v>-0.15704345703125</v>
      </c>
      <c r="O62" t="n">
        <v>1.098777770996094</v>
      </c>
      <c r="P62" t="n">
        <v>5.989701271057129</v>
      </c>
      <c r="Q62" t="n">
        <v>0.6741023063659668</v>
      </c>
      <c r="R62" t="n">
        <v>-0.0832255631685257</v>
      </c>
      <c r="S62" t="n">
        <v>1.599968671798706</v>
      </c>
      <c r="T62" t="n">
        <v>0</v>
      </c>
    </row>
    <row r="63">
      <c r="A63" s="66" t="inlineStr">
        <is>
          <t>Vasquez</t>
        </is>
      </c>
      <c r="B63" t="inlineStr">
        <is>
          <t>D</t>
        </is>
      </c>
      <c r="C63" t="inlineStr">
        <is>
          <t>Cremonese</t>
        </is>
      </c>
      <c r="D63" t="inlineStr">
        <is>
          <t>Spezia</t>
        </is>
      </c>
      <c r="E63" t="n">
        <v>1</v>
      </c>
      <c r="F63" t="n">
        <v>0.4</v>
      </c>
      <c r="G63" t="n">
        <v>55</v>
      </c>
      <c r="H63" t="n">
        <v>5.926675648485586</v>
      </c>
      <c r="I63" t="n">
        <v>0.3488385677337646</v>
      </c>
      <c r="J63" t="n">
        <v>5.897606074924548</v>
      </c>
      <c r="K63" t="n">
        <v>0.3119878768920898</v>
      </c>
      <c r="L63" t="n">
        <v>5.996291637420654</v>
      </c>
      <c r="M63" t="n">
        <v>0.4387667775154114</v>
      </c>
      <c r="N63" t="n">
        <v>-0.1172675490379333</v>
      </c>
      <c r="O63" t="n">
        <v>1.13841438293457</v>
      </c>
      <c r="P63" t="n">
        <v>5.967916011810303</v>
      </c>
      <c r="Q63" t="n">
        <v>0.6016178131103516</v>
      </c>
      <c r="R63" t="n">
        <v>-0.0870835930109024</v>
      </c>
      <c r="S63" t="n">
        <v>1.599970698356628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Spezia</t>
        </is>
      </c>
      <c r="E64" t="n">
        <v>1</v>
      </c>
      <c r="F64" t="n">
        <v>0</v>
      </c>
      <c r="G64" t="n">
        <v>10</v>
      </c>
      <c r="H64" t="n">
        <v>6.027118147332017</v>
      </c>
      <c r="I64" t="n">
        <v>0.3956105709075928</v>
      </c>
      <c r="J64" t="n">
        <v>6.155578567034247</v>
      </c>
      <c r="K64" t="n">
        <v>0.4871912002563477</v>
      </c>
      <c r="L64" t="n">
        <v>6.034050941467285</v>
      </c>
      <c r="M64" t="n">
        <v>0.4746926128864288</v>
      </c>
      <c r="N64" t="n">
        <v>-0.01080971956253052</v>
      </c>
      <c r="O64" t="n">
        <v>1.085100173950195</v>
      </c>
      <c r="P64" t="n">
        <v>5.930939197540283</v>
      </c>
      <c r="Q64" t="n">
        <v>0.7896145582199097</v>
      </c>
      <c r="R64" t="n">
        <v>0.2087687999010086</v>
      </c>
      <c r="S64" t="n">
        <v>1.599944829940796</v>
      </c>
      <c r="T64" t="n">
        <v>0</v>
      </c>
    </row>
    <row r="65">
      <c r="A65" s="66" t="inlineStr">
        <is>
          <t>Galdames</t>
        </is>
      </c>
      <c r="B65" t="inlineStr">
        <is>
          <t>C</t>
        </is>
      </c>
      <c r="C65" t="inlineStr">
        <is>
          <t>Cremonese</t>
        </is>
      </c>
      <c r="D65" t="inlineStr">
        <is>
          <t>Spezia</t>
        </is>
      </c>
      <c r="E65" t="n">
        <v>1</v>
      </c>
      <c r="F65" t="n">
        <v>0.6</v>
      </c>
      <c r="G65" t="n">
        <v>60</v>
      </c>
      <c r="H65" t="n">
        <v>6.001289224812865</v>
      </c>
      <c r="I65" t="n">
        <v>0.402658224105835</v>
      </c>
      <c r="J65" t="n">
        <v>6.133794231351601</v>
      </c>
      <c r="K65" t="n">
        <v>0.5090749263763428</v>
      </c>
      <c r="L65" t="n">
        <v>6.008157730102539</v>
      </c>
      <c r="M65" t="n">
        <v>0.4827511310577393</v>
      </c>
      <c r="N65" t="n">
        <v>-0.01052889227867126</v>
      </c>
      <c r="O65" t="n">
        <v>1.079216361045837</v>
      </c>
      <c r="P65" t="n">
        <v>5.886895656585693</v>
      </c>
      <c r="Q65" t="n">
        <v>0.8155550360679626</v>
      </c>
      <c r="R65" t="n">
        <v>0.2216369211673737</v>
      </c>
      <c r="S65" t="n">
        <v>1.599941611289978</v>
      </c>
      <c r="T65" t="n">
        <v>0</v>
      </c>
    </row>
    <row r="66">
      <c r="A66" s="66" t="inlineStr">
        <is>
          <t>Castagnetti</t>
        </is>
      </c>
      <c r="B66" t="inlineStr">
        <is>
          <t>C</t>
        </is>
      </c>
      <c r="C66" t="inlineStr">
        <is>
          <t>Cremonese</t>
        </is>
      </c>
      <c r="D66" t="inlineStr">
        <is>
          <t>Spezia</t>
        </is>
      </c>
      <c r="E66" t="n">
        <v>1</v>
      </c>
      <c r="F66" t="n">
        <v>1</v>
      </c>
      <c r="G66" t="n">
        <v>90</v>
      </c>
      <c r="H66" t="n">
        <v>6.000689419772175</v>
      </c>
      <c r="I66" t="n">
        <v>0.3244404792785645</v>
      </c>
      <c r="J66" t="n">
        <v>6.006347657590569</v>
      </c>
      <c r="K66" t="n">
        <v>0.3056876659393311</v>
      </c>
      <c r="L66" t="n">
        <v>6.006274700164795</v>
      </c>
      <c r="M66" t="n">
        <v>0.3936123847961426</v>
      </c>
      <c r="N66" t="n">
        <v>-0.01052919030189514</v>
      </c>
      <c r="O66" t="n">
        <v>1.175291538238525</v>
      </c>
      <c r="P66" t="n">
        <v>5.982738494873047</v>
      </c>
      <c r="Q66" t="n">
        <v>0.5628153085708618</v>
      </c>
      <c r="R66" t="n">
        <v>0.03134539350867271</v>
      </c>
      <c r="S66" t="n">
        <v>1.599966049194336</v>
      </c>
      <c r="T66" t="n">
        <v>0</v>
      </c>
    </row>
    <row r="67">
      <c r="A67" s="66" t="inlineStr">
        <is>
          <t>Benassi</t>
        </is>
      </c>
      <c r="B67" t="inlineStr">
        <is>
          <t>C</t>
        </is>
      </c>
      <c r="C67" t="inlineStr">
        <is>
          <t>Cremonese</t>
        </is>
      </c>
      <c r="D67" t="inlineStr">
        <is>
          <t>Spezia</t>
        </is>
      </c>
      <c r="E67" t="n">
        <v>1</v>
      </c>
      <c r="F67" t="n">
        <v>1</v>
      </c>
      <c r="G67" t="n">
        <v>80</v>
      </c>
      <c r="H67" t="n">
        <v>5.92223743643611</v>
      </c>
      <c r="I67" t="n">
        <v>0.3435754776000977</v>
      </c>
      <c r="J67" t="n">
        <v>5.967658113284361</v>
      </c>
      <c r="K67" t="n">
        <v>0.3644309043884277</v>
      </c>
      <c r="L67" t="n">
        <v>5.908168792724609</v>
      </c>
      <c r="M67" t="n">
        <v>0.4090199768543243</v>
      </c>
      <c r="N67" t="n">
        <v>0.02551043033599854</v>
      </c>
      <c r="O67" t="n">
        <v>1.162004709243774</v>
      </c>
      <c r="P67" t="n">
        <v>5.854081153869629</v>
      </c>
      <c r="Q67" t="n">
        <v>0.6280343532562256</v>
      </c>
      <c r="R67" t="n">
        <v>0.1341584026813507</v>
      </c>
      <c r="S67" t="n">
        <v>1.599956274032593</v>
      </c>
      <c r="T67" t="n">
        <v>0</v>
      </c>
    </row>
    <row r="68">
      <c r="A68" s="66" t="inlineStr">
        <is>
          <t>Meite'</t>
        </is>
      </c>
      <c r="B68" t="inlineStr">
        <is>
          <t>C</t>
        </is>
      </c>
      <c r="C68" t="inlineStr">
        <is>
          <t>Cremonese</t>
        </is>
      </c>
      <c r="D68" t="inlineStr">
        <is>
          <t>Spezia</t>
        </is>
      </c>
      <c r="E68" t="n">
        <v>1</v>
      </c>
      <c r="F68" t="n">
        <v>1</v>
      </c>
      <c r="G68" t="n">
        <v>80</v>
      </c>
      <c r="H68" t="n">
        <v>5.914360209302125</v>
      </c>
      <c r="I68" t="n">
        <v>0.3817620277404785</v>
      </c>
      <c r="J68" t="n">
        <v>5.928523794495969</v>
      </c>
      <c r="K68" t="n">
        <v>0.4040176868438721</v>
      </c>
      <c r="L68" t="n">
        <v>5.95625114440918</v>
      </c>
      <c r="M68" t="n">
        <v>0.469117671251297</v>
      </c>
      <c r="N68" t="n">
        <v>-0.0660727322101593</v>
      </c>
      <c r="O68" t="n">
        <v>1.104084014892578</v>
      </c>
      <c r="P68" t="n">
        <v>5.869442939758301</v>
      </c>
      <c r="Q68" t="n">
        <v>0.7318397164344788</v>
      </c>
      <c r="R68" t="n">
        <v>0.06025543436408043</v>
      </c>
      <c r="S68" t="n">
        <v>1.599957346916199</v>
      </c>
      <c r="T68" t="n">
        <v>0</v>
      </c>
    </row>
    <row r="69">
      <c r="A69" s="66" t="inlineStr">
        <is>
          <t>Pickel</t>
        </is>
      </c>
      <c r="B69" t="inlineStr">
        <is>
          <t>C</t>
        </is>
      </c>
      <c r="C69" t="inlineStr">
        <is>
          <t>Cremonese</t>
        </is>
      </c>
      <c r="D69" t="inlineStr">
        <is>
          <t>Spezia</t>
        </is>
      </c>
      <c r="E69" t="n">
        <v>1</v>
      </c>
      <c r="F69" t="n">
        <v>0</v>
      </c>
      <c r="G69" t="n">
        <v>0</v>
      </c>
      <c r="H69" t="n">
        <v>5.863466475694585</v>
      </c>
      <c r="I69" t="n">
        <v>0.372410774230957</v>
      </c>
      <c r="J69" t="n">
        <v>5.833286905846381</v>
      </c>
      <c r="K69" t="n">
        <v>0.4042580127716064</v>
      </c>
      <c r="L69" t="n">
        <v>5.899055004119873</v>
      </c>
      <c r="M69" t="n">
        <v>0.4573386013507843</v>
      </c>
      <c r="N69" t="n">
        <v>-0.05761557817459106</v>
      </c>
      <c r="O69" t="n">
        <v>1.120197415351868</v>
      </c>
      <c r="P69" t="n">
        <v>5.771419048309326</v>
      </c>
      <c r="Q69" t="n">
        <v>0.7310018539428711</v>
      </c>
      <c r="R69" t="n">
        <v>0.06316041946411133</v>
      </c>
      <c r="S69" t="n">
        <v>1.599956035614014</v>
      </c>
      <c r="T69" t="n">
        <v>0</v>
      </c>
    </row>
    <row r="70">
      <c r="A70" s="66" t="inlineStr">
        <is>
          <t>Dessers</t>
        </is>
      </c>
      <c r="B70" t="inlineStr">
        <is>
          <t>A</t>
        </is>
      </c>
      <c r="C70" t="inlineStr">
        <is>
          <t>Cremonese</t>
        </is>
      </c>
      <c r="D70" t="inlineStr">
        <is>
          <t>Spezia</t>
        </is>
      </c>
      <c r="E70" t="n">
        <v>1</v>
      </c>
      <c r="F70" t="n">
        <v>0</v>
      </c>
      <c r="G70" t="n">
        <v>0</v>
      </c>
      <c r="H70" t="n">
        <v>6.086242382254182</v>
      </c>
      <c r="I70" t="n">
        <v>0.5882217884063721</v>
      </c>
      <c r="J70" t="n">
        <v>6.903337118624387</v>
      </c>
      <c r="K70" t="n">
        <v>1.367313623428345</v>
      </c>
      <c r="L70" t="n">
        <v>5.8771653175354</v>
      </c>
      <c r="M70" t="n">
        <v>0.626018762588501</v>
      </c>
      <c r="N70" t="n">
        <v>0.2439234852790833</v>
      </c>
      <c r="O70" t="n">
        <v>0.9302558898925781</v>
      </c>
      <c r="P70" t="n">
        <v>5.48841667175293</v>
      </c>
      <c r="Q70" t="n">
        <v>1.196017861366272</v>
      </c>
      <c r="R70" t="n">
        <v>0.7166898846626282</v>
      </c>
      <c r="S70" t="n">
        <v>1.599823117256165</v>
      </c>
      <c r="T70" t="n">
        <v>0</v>
      </c>
    </row>
    <row r="71">
      <c r="A71" s="66" t="inlineStr">
        <is>
          <t>Ciofani D.</t>
        </is>
      </c>
      <c r="B71" t="inlineStr">
        <is>
          <t>A</t>
        </is>
      </c>
      <c r="C71" t="inlineStr">
        <is>
          <t>Cremonese</t>
        </is>
      </c>
      <c r="D71" t="inlineStr">
        <is>
          <t>Spezia</t>
        </is>
      </c>
      <c r="E71" t="n">
        <v>1</v>
      </c>
      <c r="F71" t="n">
        <v>1</v>
      </c>
      <c r="G71" t="n">
        <v>80</v>
      </c>
      <c r="H71" t="n">
        <v>6.08012997187516</v>
      </c>
      <c r="I71" t="n">
        <v>0.5749936103820801</v>
      </c>
      <c r="J71" t="n">
        <v>6.873306381456102</v>
      </c>
      <c r="K71" t="n">
        <v>1.316067695617676</v>
      </c>
      <c r="L71" t="n">
        <v>5.871898651123047</v>
      </c>
      <c r="M71" t="n">
        <v>0.6095585227012634</v>
      </c>
      <c r="N71" t="n">
        <v>0.249440535902977</v>
      </c>
      <c r="O71" t="n">
        <v>0.9434168338775635</v>
      </c>
      <c r="P71" t="n">
        <v>5.503122806549072</v>
      </c>
      <c r="Q71" t="n">
        <v>1.132039070129395</v>
      </c>
      <c r="R71" t="n">
        <v>0.7283959984779358</v>
      </c>
      <c r="S71" t="n">
        <v>1.599827170372009</v>
      </c>
      <c r="T71" t="n">
        <v>0</v>
      </c>
    </row>
    <row r="72">
      <c r="A72" s="66" t="inlineStr">
        <is>
          <t>Okereke</t>
        </is>
      </c>
      <c r="B72" t="inlineStr">
        <is>
          <t>A</t>
        </is>
      </c>
      <c r="C72" t="inlineStr">
        <is>
          <t>Cremonese</t>
        </is>
      </c>
      <c r="D72" t="inlineStr">
        <is>
          <t>Spezia</t>
        </is>
      </c>
      <c r="E72" t="n">
        <v>1</v>
      </c>
      <c r="F72" t="n">
        <v>1</v>
      </c>
      <c r="G72" t="n">
        <v>90</v>
      </c>
      <c r="H72" t="n">
        <v>6.060342655210893</v>
      </c>
      <c r="I72" t="n">
        <v>0.5726428031921387</v>
      </c>
      <c r="J72" t="n">
        <v>6.765108320860238</v>
      </c>
      <c r="K72" t="n">
        <v>1.245401382446289</v>
      </c>
      <c r="L72" t="n">
        <v>5.869738578796387</v>
      </c>
      <c r="M72" t="n">
        <v>0.6138648390769958</v>
      </c>
      <c r="N72" t="n">
        <v>0.2270777672529221</v>
      </c>
      <c r="O72" t="n">
        <v>0.9426122307777405</v>
      </c>
      <c r="P72" t="n">
        <v>5.509866237640381</v>
      </c>
      <c r="Q72" t="n">
        <v>1.162823438644409</v>
      </c>
      <c r="R72" t="n">
        <v>0.6706671118736267</v>
      </c>
      <c r="S72" t="n">
        <v>1.599838972091675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Spezia</t>
        </is>
      </c>
      <c r="E73" t="n">
        <v>1</v>
      </c>
      <c r="F73" t="n">
        <v>0</v>
      </c>
      <c r="G73" t="n">
        <v>0</v>
      </c>
      <c r="H73" t="n">
        <v>5.94361431594938</v>
      </c>
      <c r="I73" t="n">
        <v>0.4718854427337646</v>
      </c>
      <c r="J73" t="n">
        <v>6.285998211557362</v>
      </c>
      <c r="K73" t="n">
        <v>0.7991256713867188</v>
      </c>
      <c r="L73" t="n">
        <v>5.833902359008789</v>
      </c>
      <c r="M73" t="n">
        <v>0.5227639079093933</v>
      </c>
      <c r="N73" t="n">
        <v>0.1544471681118011</v>
      </c>
      <c r="O73" t="n">
        <v>1.035099506378174</v>
      </c>
      <c r="P73" t="n">
        <v>5.575188636779785</v>
      </c>
      <c r="Q73" t="n">
        <v>0.9175758957862854</v>
      </c>
      <c r="R73" t="n">
        <v>0.5178038477897644</v>
      </c>
      <c r="S73" t="n">
        <v>1.599892139434814</v>
      </c>
      <c r="T73" t="n">
        <v>0</v>
      </c>
    </row>
    <row r="74">
      <c r="A74" s="66" t="inlineStr">
        <is>
          <t>Buonaiuto</t>
        </is>
      </c>
      <c r="B74" t="inlineStr">
        <is>
          <t>A</t>
        </is>
      </c>
      <c r="C74" t="inlineStr">
        <is>
          <t>Cremonese</t>
        </is>
      </c>
      <c r="D74" t="inlineStr">
        <is>
          <t>Spezia</t>
        </is>
      </c>
      <c r="E74" t="n">
        <v>1</v>
      </c>
      <c r="F74" t="n">
        <v>0.4</v>
      </c>
      <c r="G74" t="n">
        <v>55</v>
      </c>
      <c r="H74" t="n">
        <v>5.994584180108779</v>
      </c>
      <c r="I74" t="n">
        <v>0.3455724716186523</v>
      </c>
      <c r="J74" t="n">
        <v>6.108456024718708</v>
      </c>
      <c r="K74" t="n">
        <v>0.416496753692627</v>
      </c>
      <c r="L74" t="n">
        <v>5.961364269256592</v>
      </c>
      <c r="M74" t="n">
        <v>0.4038386940956116</v>
      </c>
      <c r="N74" t="n">
        <v>0.06096369028091431</v>
      </c>
      <c r="O74" t="n">
        <v>1.159356355667114</v>
      </c>
      <c r="P74" t="n">
        <v>5.901313781738281</v>
      </c>
      <c r="Q74" t="n">
        <v>0.6631032228469849</v>
      </c>
      <c r="R74" t="n">
        <v>0.2284045517444611</v>
      </c>
      <c r="S74" t="n">
        <v>1.599948287010193</v>
      </c>
      <c r="T74" t="n">
        <v>0</v>
      </c>
    </row>
    <row r="75">
      <c r="A75" s="66" t="inlineStr">
        <is>
          <t>Afena-Gyan</t>
        </is>
      </c>
      <c r="B75" t="inlineStr">
        <is>
          <t>A</t>
        </is>
      </c>
      <c r="C75" t="inlineStr">
        <is>
          <t>Cremonese</t>
        </is>
      </c>
      <c r="D75" t="inlineStr">
        <is>
          <t>Spezia</t>
        </is>
      </c>
      <c r="E75" t="n">
        <v>1</v>
      </c>
      <c r="F75" t="n">
        <v>0</v>
      </c>
      <c r="G75" t="n">
        <v>55</v>
      </c>
      <c r="H75" t="n">
        <v>5.754837600439741</v>
      </c>
      <c r="I75" t="n">
        <v>0.3347561359405518</v>
      </c>
      <c r="J75" t="n">
        <v>5.700617013345134</v>
      </c>
      <c r="K75" t="n">
        <v>0.3262274265289307</v>
      </c>
      <c r="L75" t="n">
        <v>5.740692138671875</v>
      </c>
      <c r="M75" t="n">
        <v>0.3993403315544128</v>
      </c>
      <c r="N75" t="n">
        <v>0.02628830075263977</v>
      </c>
      <c r="O75" t="n">
        <v>1.186524391174316</v>
      </c>
      <c r="P75" t="n">
        <v>5.610718727111816</v>
      </c>
      <c r="Q75" t="n">
        <v>0.569162130355835</v>
      </c>
      <c r="R75" t="n">
        <v>0.11738321185112</v>
      </c>
      <c r="S75" t="n">
        <v>1.59995698928833</v>
      </c>
      <c r="T75" t="n">
        <v>0</v>
      </c>
    </row>
    <row r="76">
      <c r="A76" s="66" t="inlineStr">
        <is>
          <t>Vicario</t>
        </is>
      </c>
      <c r="B76" t="inlineStr">
        <is>
          <t>P</t>
        </is>
      </c>
      <c r="C76" t="inlineStr">
        <is>
          <t>Empoli</t>
        </is>
      </c>
      <c r="D76" t="inlineStr">
        <is>
          <t>Salernitana</t>
        </is>
      </c>
      <c r="E76" t="n">
        <v>1</v>
      </c>
      <c r="F76" t="n">
        <v>1</v>
      </c>
      <c r="G76" t="n">
        <v>90</v>
      </c>
      <c r="H76" t="n">
        <v>6.254639493227196</v>
      </c>
      <c r="I76" t="n">
        <v>0.4112846851348877</v>
      </c>
      <c r="J76" t="n">
        <v>5.785803036827362</v>
      </c>
      <c r="K76" t="n">
        <v>0.4265589714050293</v>
      </c>
      <c r="L76" t="n">
        <v>5.985031127929688</v>
      </c>
      <c r="M76" t="n">
        <v>0.1674250662326813</v>
      </c>
      <c r="N76" t="n">
        <v>0.8814446926116943</v>
      </c>
      <c r="O76" t="n">
        <v>1.599276304244995</v>
      </c>
      <c r="P76" t="n">
        <v>6.034547805786133</v>
      </c>
      <c r="Q76" t="n">
        <v>0.5939608812332153</v>
      </c>
      <c r="R76" t="n">
        <v>-0.3043498396873474</v>
      </c>
      <c r="S76" t="n">
        <v>0.8815832138061523</v>
      </c>
      <c r="T76" t="n">
        <v>45.38743793964386</v>
      </c>
    </row>
    <row r="77">
      <c r="A77" s="66" t="inlineStr">
        <is>
          <t>Perisan</t>
        </is>
      </c>
      <c r="B77" t="inlineStr">
        <is>
          <t>P</t>
        </is>
      </c>
      <c r="C77" t="inlineStr">
        <is>
          <t>Empoli</t>
        </is>
      </c>
      <c r="D77" t="inlineStr">
        <is>
          <t>Salernitana</t>
        </is>
      </c>
      <c r="E77" t="n">
        <v>1</v>
      </c>
      <c r="F77" t="n">
        <v>0</v>
      </c>
      <c r="G77" t="n">
        <v>5</v>
      </c>
      <c r="H77" t="n">
        <v>6.254639493227196</v>
      </c>
      <c r="I77" t="n">
        <v>0.4112846851348877</v>
      </c>
      <c r="J77" t="n">
        <v>5.586611590222445</v>
      </c>
      <c r="K77" t="n">
        <v>0.5061154365539551</v>
      </c>
      <c r="L77" t="n">
        <v>5.985031127929688</v>
      </c>
      <c r="M77" t="n">
        <v>0.1674250662326813</v>
      </c>
      <c r="N77" t="n">
        <v>0.8814446926116943</v>
      </c>
      <c r="O77" t="n">
        <v>1.599276304244995</v>
      </c>
      <c r="P77" t="n">
        <v>5.830566883087158</v>
      </c>
      <c r="Q77" t="n">
        <v>0.7177502512931824</v>
      </c>
      <c r="R77" t="n">
        <v>-0.247930034995079</v>
      </c>
      <c r="S77" t="n">
        <v>0.860910177230835</v>
      </c>
      <c r="T77" t="n">
        <v>40.76619446277618</v>
      </c>
    </row>
    <row r="78">
      <c r="A78" s="66" t="inlineStr">
        <is>
          <t>Parisi</t>
        </is>
      </c>
      <c r="B78" t="inlineStr">
        <is>
          <t>D</t>
        </is>
      </c>
      <c r="C78" t="inlineStr">
        <is>
          <t>Empoli</t>
        </is>
      </c>
      <c r="D78" t="inlineStr">
        <is>
          <t>Salernitana</t>
        </is>
      </c>
      <c r="E78" t="n">
        <v>1</v>
      </c>
      <c r="F78" t="n">
        <v>1</v>
      </c>
      <c r="G78" t="n">
        <v>80</v>
      </c>
      <c r="H78" t="n">
        <v>6.15474854082747</v>
      </c>
      <c r="I78" t="n">
        <v>0.4753057956695557</v>
      </c>
      <c r="J78" t="n">
        <v>6.515375988102901</v>
      </c>
      <c r="K78" t="n">
        <v>0.7742142677307129</v>
      </c>
      <c r="L78" t="n">
        <v>6.128900527954102</v>
      </c>
      <c r="M78" t="n">
        <v>0.5549615025520325</v>
      </c>
      <c r="N78" t="n">
        <v>0.03437262773513794</v>
      </c>
      <c r="O78" t="n">
        <v>0.9942299127578735</v>
      </c>
      <c r="P78" t="n">
        <v>5.929350852966309</v>
      </c>
      <c r="Q78" t="n">
        <v>1.031406402587891</v>
      </c>
      <c r="R78" t="n">
        <v>0.397418737411499</v>
      </c>
      <c r="S78" t="n">
        <v>1.599912405014038</v>
      </c>
      <c r="T78" t="n">
        <v>0</v>
      </c>
    </row>
    <row r="79">
      <c r="A79" s="66" t="inlineStr">
        <is>
          <t>Ebuehi</t>
        </is>
      </c>
      <c r="B79" t="inlineStr">
        <is>
          <t>D</t>
        </is>
      </c>
      <c r="C79" t="inlineStr">
        <is>
          <t>Empoli</t>
        </is>
      </c>
      <c r="D79" t="inlineStr">
        <is>
          <t>Salernitana</t>
        </is>
      </c>
      <c r="E79" t="n">
        <v>1</v>
      </c>
      <c r="F79" t="n">
        <v>1</v>
      </c>
      <c r="G79" t="n">
        <v>80</v>
      </c>
      <c r="H79" t="n">
        <v>6.10443112480766</v>
      </c>
      <c r="I79" t="n">
        <v>0.3921217918395996</v>
      </c>
      <c r="J79" t="n">
        <v>6.371124957384928</v>
      </c>
      <c r="K79" t="n">
        <v>0.5988171100616455</v>
      </c>
      <c r="L79" t="n">
        <v>6.069392681121826</v>
      </c>
      <c r="M79" t="n">
        <v>0.4569915235042572</v>
      </c>
      <c r="N79" t="n">
        <v>0.05672591924667358</v>
      </c>
      <c r="O79" t="n">
        <v>1.092466592788696</v>
      </c>
      <c r="P79" t="n">
        <v>5.950534820556641</v>
      </c>
      <c r="Q79" t="n">
        <v>0.8360272645950317</v>
      </c>
      <c r="R79" t="n">
        <v>0.3564421534538269</v>
      </c>
      <c r="S79" t="n">
        <v>1.599928498268127</v>
      </c>
      <c r="T79" t="n">
        <v>0</v>
      </c>
    </row>
    <row r="80">
      <c r="A80" s="66" t="inlineStr">
        <is>
          <t>Guarino</t>
        </is>
      </c>
      <c r="B80" t="inlineStr">
        <is>
          <t>D</t>
        </is>
      </c>
      <c r="C80" t="inlineStr">
        <is>
          <t>Empoli</t>
        </is>
      </c>
      <c r="D80" t="inlineStr">
        <is>
          <t>Salernitana</t>
        </is>
      </c>
      <c r="E80" t="n">
        <v>1</v>
      </c>
      <c r="F80" t="n">
        <v>0</v>
      </c>
      <c r="G80" t="n">
        <v>0</v>
      </c>
      <c r="H80" t="n">
        <v>5.970419936768911</v>
      </c>
      <c r="I80" t="n">
        <v>0.4184246063232422</v>
      </c>
      <c r="J80" t="n">
        <v>6.040340571414844</v>
      </c>
      <c r="K80" t="n">
        <v>0.4769623279571533</v>
      </c>
      <c r="L80" t="n">
        <v>6.018481254577637</v>
      </c>
      <c r="M80" t="n">
        <v>0.5110607147216797</v>
      </c>
      <c r="N80" t="n">
        <v>-0.06948745250701904</v>
      </c>
      <c r="O80" t="n">
        <v>1.05751371383667</v>
      </c>
      <c r="P80" t="n">
        <v>5.904897212982178</v>
      </c>
      <c r="Q80" t="n">
        <v>0.8298275470733643</v>
      </c>
      <c r="R80" t="n">
        <v>0.1212517619132996</v>
      </c>
      <c r="S80" t="n">
        <v>1.599949717521667</v>
      </c>
      <c r="T80" t="n">
        <v>0</v>
      </c>
    </row>
    <row r="81">
      <c r="A81" s="66" t="inlineStr">
        <is>
          <t>Luperto</t>
        </is>
      </c>
      <c r="B81" t="inlineStr">
        <is>
          <t>D</t>
        </is>
      </c>
      <c r="C81" t="inlineStr">
        <is>
          <t>Empoli</t>
        </is>
      </c>
      <c r="D81" t="inlineStr">
        <is>
          <t>Salernitana</t>
        </is>
      </c>
      <c r="E81" t="n">
        <v>1</v>
      </c>
      <c r="F81" t="n">
        <v>1</v>
      </c>
      <c r="G81" t="n">
        <v>90</v>
      </c>
      <c r="H81" t="n">
        <v>5.994885022811916</v>
      </c>
      <c r="I81" t="n">
        <v>0.4251768589019775</v>
      </c>
      <c r="J81" t="n">
        <v>6.00278636833504</v>
      </c>
      <c r="K81" t="n">
        <v>0.434131383895874</v>
      </c>
      <c r="L81" t="n">
        <v>6.115762710571289</v>
      </c>
      <c r="M81" t="n">
        <v>0.5318628549575806</v>
      </c>
      <c r="N81" t="n">
        <v>-0.1671510636806488</v>
      </c>
      <c r="O81" t="n">
        <v>1.040349721908569</v>
      </c>
      <c r="P81" t="n">
        <v>6.004416942596436</v>
      </c>
      <c r="Q81" t="n">
        <v>0.8123505711555481</v>
      </c>
      <c r="R81" t="n">
        <v>-0.00150788202881813</v>
      </c>
      <c r="S81" t="n">
        <v>1.599960446357727</v>
      </c>
      <c r="T81" t="n">
        <v>0</v>
      </c>
    </row>
    <row r="82">
      <c r="A82" s="66" t="inlineStr">
        <is>
          <t>Walukiewicz</t>
        </is>
      </c>
      <c r="B82" t="inlineStr">
        <is>
          <t>D</t>
        </is>
      </c>
      <c r="C82" t="inlineStr">
        <is>
          <t>Empoli</t>
        </is>
      </c>
      <c r="D82" t="inlineStr">
        <is>
          <t>Salernitana</t>
        </is>
      </c>
      <c r="E82" t="n">
        <v>1</v>
      </c>
      <c r="F82" t="n">
        <v>0.45</v>
      </c>
      <c r="G82" t="n">
        <v>35</v>
      </c>
      <c r="H82" t="n">
        <v>6.058319757796303</v>
      </c>
      <c r="I82" t="n">
        <v>0.3237068653106689</v>
      </c>
      <c r="J82" t="n">
        <v>5.967026669250869</v>
      </c>
      <c r="K82" t="n">
        <v>0.2844657897949219</v>
      </c>
      <c r="L82" t="n">
        <v>6.11702823638916</v>
      </c>
      <c r="M82" t="n">
        <v>0.4074401557445526</v>
      </c>
      <c r="N82" t="n">
        <v>-0.1066089570522308</v>
      </c>
      <c r="O82" t="n">
        <v>1.161332368850708</v>
      </c>
      <c r="P82" t="n">
        <v>6.013515472412109</v>
      </c>
      <c r="Q82" t="n">
        <v>0.5450164079666138</v>
      </c>
      <c r="R82" t="n">
        <v>-0.06365455687046051</v>
      </c>
      <c r="S82" t="n">
        <v>1.599971413612366</v>
      </c>
      <c r="T82" t="n">
        <v>0</v>
      </c>
    </row>
    <row r="83">
      <c r="A83" s="66" t="inlineStr">
        <is>
          <t>Ismajli</t>
        </is>
      </c>
      <c r="B83" t="inlineStr">
        <is>
          <t>D</t>
        </is>
      </c>
      <c r="C83" t="inlineStr">
        <is>
          <t>Empoli</t>
        </is>
      </c>
      <c r="D83" t="inlineStr">
        <is>
          <t>Salernitana</t>
        </is>
      </c>
      <c r="E83" t="n">
        <v>1</v>
      </c>
      <c r="F83" t="n">
        <v>0.55</v>
      </c>
      <c r="G83" t="n">
        <v>55</v>
      </c>
      <c r="H83" t="n">
        <v>6.002587748156659</v>
      </c>
      <c r="I83" t="n">
        <v>0.387641429901123</v>
      </c>
      <c r="J83" t="n">
        <v>5.960767833698132</v>
      </c>
      <c r="K83" t="n">
        <v>0.3697972297668457</v>
      </c>
      <c r="L83" t="n">
        <v>6.1163330078125</v>
      </c>
      <c r="M83" t="n">
        <v>0.4893964529037476</v>
      </c>
      <c r="N83" t="n">
        <v>-0.1710348725318909</v>
      </c>
      <c r="O83" t="n">
        <v>1.081820487976074</v>
      </c>
      <c r="P83" t="n">
        <v>6.015708923339844</v>
      </c>
      <c r="Q83" t="n">
        <v>0.7072585821151733</v>
      </c>
      <c r="R83" t="n">
        <v>-0.05799176171422005</v>
      </c>
      <c r="S83" t="n">
        <v>1.599966764450073</v>
      </c>
      <c r="T83" t="n">
        <v>0</v>
      </c>
    </row>
    <row r="84">
      <c r="A84" s="66" t="inlineStr">
        <is>
          <t>De Winter</t>
        </is>
      </c>
      <c r="B84" t="inlineStr">
        <is>
          <t>D</t>
        </is>
      </c>
      <c r="C84" t="inlineStr">
        <is>
          <t>Empoli</t>
        </is>
      </c>
      <c r="D84" t="inlineStr">
        <is>
          <t>Salernitana</t>
        </is>
      </c>
      <c r="E84" t="n">
        <v>1</v>
      </c>
      <c r="F84" t="n">
        <v>0</v>
      </c>
      <c r="G84" t="n">
        <v>0</v>
      </c>
      <c r="H84" t="n">
        <v>5.879135905736769</v>
      </c>
      <c r="I84" t="n">
        <v>0.3872766494750977</v>
      </c>
      <c r="J84" t="n">
        <v>5.810678719997148</v>
      </c>
      <c r="K84" t="n">
        <v>0.3539412021636963</v>
      </c>
      <c r="L84" t="n">
        <v>6.037333965301514</v>
      </c>
      <c r="M84" t="n">
        <v>0.4958855807781219</v>
      </c>
      <c r="N84" t="n">
        <v>-0.2336283624172211</v>
      </c>
      <c r="O84" t="n">
        <v>1.089586973190308</v>
      </c>
      <c r="P84" t="n">
        <v>5.989035606384277</v>
      </c>
      <c r="Q84" t="n">
        <v>0.6907751560211182</v>
      </c>
      <c r="R84" t="n">
        <v>-0.1901289969682693</v>
      </c>
      <c r="S84" t="n">
        <v>1.599973201751709</v>
      </c>
      <c r="T84" t="n">
        <v>0</v>
      </c>
    </row>
    <row r="85">
      <c r="A85" s="66" t="inlineStr">
        <is>
          <t>Tonelli</t>
        </is>
      </c>
      <c r="B85" t="inlineStr">
        <is>
          <t>D</t>
        </is>
      </c>
      <c r="C85" t="inlineStr">
        <is>
          <t>Empoli</t>
        </is>
      </c>
      <c r="D85" t="inlineStr">
        <is>
          <t>Salernitana</t>
        </is>
      </c>
      <c r="E85" t="n">
        <v>1</v>
      </c>
      <c r="F85" t="n">
        <v>0</v>
      </c>
      <c r="G85" t="n">
        <v>15</v>
      </c>
      <c r="H85" t="n">
        <v>5.850611111185371</v>
      </c>
      <c r="I85" t="n">
        <v>0.3946363925933838</v>
      </c>
      <c r="J85" t="n">
        <v>5.801775015753963</v>
      </c>
      <c r="K85" t="n">
        <v>0.3650064468383789</v>
      </c>
      <c r="L85" t="n">
        <v>5.991127490997314</v>
      </c>
      <c r="M85" t="n">
        <v>0.5021476745605469</v>
      </c>
      <c r="N85" t="n">
        <v>-0.2054132223129272</v>
      </c>
      <c r="O85" t="n">
        <v>1.084089517593384</v>
      </c>
      <c r="P85" t="n">
        <v>5.946608543395996</v>
      </c>
      <c r="Q85" t="n">
        <v>0.7113763689994812</v>
      </c>
      <c r="R85" t="n">
        <v>-0.1507725864648819</v>
      </c>
      <c r="S85" t="n">
        <v>1.599970698356628</v>
      </c>
      <c r="T85" t="n">
        <v>0</v>
      </c>
    </row>
    <row r="86">
      <c r="A86" s="66" t="inlineStr">
        <is>
          <t>Stojanovic</t>
        </is>
      </c>
      <c r="B86" t="inlineStr">
        <is>
          <t>D</t>
        </is>
      </c>
      <c r="C86" t="inlineStr">
        <is>
          <t>Empoli</t>
        </is>
      </c>
      <c r="D86" t="inlineStr">
        <is>
          <t>Salernitana</t>
        </is>
      </c>
      <c r="E86" t="n">
        <v>1</v>
      </c>
      <c r="F86" t="n">
        <v>0</v>
      </c>
      <c r="G86" t="n">
        <v>40</v>
      </c>
      <c r="H86" t="n">
        <v>5.832691845845916</v>
      </c>
      <c r="I86" t="n">
        <v>0.3719472885131836</v>
      </c>
      <c r="J86" t="n">
        <v>5.785141199128697</v>
      </c>
      <c r="K86" t="n">
        <v>0.3647785186767578</v>
      </c>
      <c r="L86" t="n">
        <v>5.900743961334229</v>
      </c>
      <c r="M86" t="n">
        <v>0.4647588133811951</v>
      </c>
      <c r="N86" t="n">
        <v>-0.1082179546356201</v>
      </c>
      <c r="O86" t="n">
        <v>1.118212938308716</v>
      </c>
      <c r="P86" t="n">
        <v>5.80195426940918</v>
      </c>
      <c r="Q86" t="n">
        <v>0.6875666975975037</v>
      </c>
      <c r="R86" t="n">
        <v>-0.01827887073159218</v>
      </c>
      <c r="S86" t="n">
        <v>1.599963188171387</v>
      </c>
      <c r="T86" t="n">
        <v>0</v>
      </c>
    </row>
    <row r="87">
      <c r="A87" s="66" t="inlineStr">
        <is>
          <t>Cacace</t>
        </is>
      </c>
      <c r="B87" t="inlineStr">
        <is>
          <t>D</t>
        </is>
      </c>
      <c r="C87" t="inlineStr">
        <is>
          <t>Empoli</t>
        </is>
      </c>
      <c r="D87" t="inlineStr">
        <is>
          <t>Salernitana</t>
        </is>
      </c>
      <c r="E87" t="n">
        <v>1</v>
      </c>
      <c r="F87" t="n">
        <v>0</v>
      </c>
      <c r="G87" t="n">
        <v>25</v>
      </c>
      <c r="H87" t="n">
        <v>5.808713779372895</v>
      </c>
      <c r="I87" t="n">
        <v>0.3588297367095947</v>
      </c>
      <c r="J87" t="n">
        <v>5.743132987660997</v>
      </c>
      <c r="K87" t="n">
        <v>0.3197596073150635</v>
      </c>
      <c r="L87" t="n">
        <v>5.950793266296387</v>
      </c>
      <c r="M87" t="n">
        <v>0.4628901183605194</v>
      </c>
      <c r="N87" t="n">
        <v>-0.2250451445579529</v>
      </c>
      <c r="O87" t="n">
        <v>1.129378318786621</v>
      </c>
      <c r="P87" t="n">
        <v>5.930717468261719</v>
      </c>
      <c r="Q87" t="n">
        <v>0.6230173707008362</v>
      </c>
      <c r="R87" t="n">
        <v>-0.2205131202936172</v>
      </c>
      <c r="S87" t="n">
        <v>1.5999755859375</v>
      </c>
      <c r="T87" t="n">
        <v>0</v>
      </c>
    </row>
    <row r="88">
      <c r="A88" s="66" t="inlineStr">
        <is>
          <t>Baldanzi</t>
        </is>
      </c>
      <c r="B88" t="inlineStr">
        <is>
          <t>C</t>
        </is>
      </c>
      <c r="C88" t="inlineStr">
        <is>
          <t>Empoli</t>
        </is>
      </c>
      <c r="D88" t="inlineStr">
        <is>
          <t>Salernitana</t>
        </is>
      </c>
      <c r="E88" t="n">
        <v>1</v>
      </c>
      <c r="F88" t="n">
        <v>1</v>
      </c>
      <c r="G88" t="n">
        <v>90</v>
      </c>
      <c r="H88" t="n">
        <v>6.172759573267706</v>
      </c>
      <c r="I88" t="n">
        <v>0.4725592136383057</v>
      </c>
      <c r="J88" t="n">
        <v>6.643327455168564</v>
      </c>
      <c r="K88" t="n">
        <v>0.8656589984893799</v>
      </c>
      <c r="L88" t="n">
        <v>6.037922382354736</v>
      </c>
      <c r="M88" t="n">
        <v>0.5132003426551819</v>
      </c>
      <c r="N88" t="n">
        <v>0.192850649356842</v>
      </c>
      <c r="O88" t="n">
        <v>1.022046446800232</v>
      </c>
      <c r="P88" t="n">
        <v>5.860081672668457</v>
      </c>
      <c r="Q88" t="n">
        <v>0.9727522134780884</v>
      </c>
      <c r="R88" t="n">
        <v>0.5343912243843079</v>
      </c>
      <c r="S88" t="n">
        <v>1.599894046783447</v>
      </c>
      <c r="T88" t="n">
        <v>0</v>
      </c>
    </row>
    <row r="89">
      <c r="A89" s="66" t="inlineStr">
        <is>
          <t>Marin</t>
        </is>
      </c>
      <c r="B89" t="inlineStr">
        <is>
          <t>C</t>
        </is>
      </c>
      <c r="C89" t="inlineStr">
        <is>
          <t>Empoli</t>
        </is>
      </c>
      <c r="D89" t="inlineStr">
        <is>
          <t>Salernitana</t>
        </is>
      </c>
      <c r="E89" t="n">
        <v>1</v>
      </c>
      <c r="F89" t="n">
        <v>1</v>
      </c>
      <c r="G89" t="n">
        <v>70</v>
      </c>
      <c r="H89" t="n">
        <v>5.968286985077483</v>
      </c>
      <c r="I89" t="n">
        <v>0.4711291790008545</v>
      </c>
      <c r="J89" t="n">
        <v>6.131980439232371</v>
      </c>
      <c r="K89" t="n">
        <v>0.6821119785308838</v>
      </c>
      <c r="L89" t="n">
        <v>5.956991195678711</v>
      </c>
      <c r="M89" t="n">
        <v>0.5553831458091736</v>
      </c>
      <c r="N89" t="n">
        <v>0.01502275466918945</v>
      </c>
      <c r="O89" t="n">
        <v>1.017236709594727</v>
      </c>
      <c r="P89" t="n">
        <v>5.698369026184082</v>
      </c>
      <c r="Q89" t="n">
        <v>1.000574469566345</v>
      </c>
      <c r="R89" t="n">
        <v>0.3109712600708008</v>
      </c>
      <c r="S89" t="n">
        <v>1.59991192817688</v>
      </c>
      <c r="T89" t="n">
        <v>0</v>
      </c>
    </row>
    <row r="90">
      <c r="A90" s="66" t="inlineStr">
        <is>
          <t>Vignato</t>
        </is>
      </c>
      <c r="B90" t="inlineStr">
        <is>
          <t>C</t>
        </is>
      </c>
      <c r="C90" t="inlineStr">
        <is>
          <t>Empoli</t>
        </is>
      </c>
      <c r="D90" t="inlineStr">
        <is>
          <t>Salernitana</t>
        </is>
      </c>
      <c r="E90" t="n">
        <v>1</v>
      </c>
      <c r="F90" t="n">
        <v>0</v>
      </c>
      <c r="G90" t="n">
        <v>30</v>
      </c>
      <c r="H90" t="n">
        <v>6.00989824969569</v>
      </c>
      <c r="I90" t="n">
        <v>0.365565299987793</v>
      </c>
      <c r="J90" t="n">
        <v>6.097547739139237</v>
      </c>
      <c r="K90" t="n">
        <v>0.4185812473297119</v>
      </c>
      <c r="L90" t="n">
        <v>5.97685718536377</v>
      </c>
      <c r="M90" t="n">
        <v>0.4271813929080963</v>
      </c>
      <c r="N90" t="n">
        <v>0.0572870671749115</v>
      </c>
      <c r="O90" t="n">
        <v>1.132479429244995</v>
      </c>
      <c r="P90" t="n">
        <v>5.923486709594727</v>
      </c>
      <c r="Q90" t="n">
        <v>0.6924837231636047</v>
      </c>
      <c r="R90" t="n">
        <v>0.1851813644170761</v>
      </c>
      <c r="S90" t="n">
        <v>1.599950671195984</v>
      </c>
      <c r="T90" t="n">
        <v>0</v>
      </c>
    </row>
    <row r="91">
      <c r="A91" s="66" t="inlineStr">
        <is>
          <t>Akpa Akpro</t>
        </is>
      </c>
      <c r="B91" t="inlineStr">
        <is>
          <t>C</t>
        </is>
      </c>
      <c r="C91" t="inlineStr">
        <is>
          <t>Empoli</t>
        </is>
      </c>
      <c r="D91" t="inlineStr">
        <is>
          <t>Salernitana</t>
        </is>
      </c>
      <c r="E91" t="n">
        <v>1</v>
      </c>
      <c r="F91" t="n">
        <v>0.6</v>
      </c>
      <c r="G91" t="n">
        <v>60</v>
      </c>
      <c r="H91" t="n">
        <v>5.966228140308684</v>
      </c>
      <c r="I91" t="n">
        <v>0.4215157032012939</v>
      </c>
      <c r="J91" t="n">
        <v>6.051075886728566</v>
      </c>
      <c r="K91" t="n">
        <v>0.5039973258972168</v>
      </c>
      <c r="L91" t="n">
        <v>5.998914241790771</v>
      </c>
      <c r="M91" t="n">
        <v>0.5109091997146606</v>
      </c>
      <c r="N91" t="n">
        <v>-0.04729384183883667</v>
      </c>
      <c r="O91" t="n">
        <v>1.056886196136475</v>
      </c>
      <c r="P91" t="n">
        <v>5.867860794067383</v>
      </c>
      <c r="Q91" t="n">
        <v>0.8519542813301086</v>
      </c>
      <c r="R91" t="n">
        <v>0.1590406596660614</v>
      </c>
      <c r="S91" t="n">
        <v>1.599944949150085</v>
      </c>
      <c r="T91" t="n">
        <v>0</v>
      </c>
    </row>
    <row r="92">
      <c r="A92" s="66" t="inlineStr">
        <is>
          <t>Degli Innocenti</t>
        </is>
      </c>
      <c r="B92" t="inlineStr">
        <is>
          <t>C</t>
        </is>
      </c>
      <c r="C92" t="inlineStr">
        <is>
          <t>Empoli</t>
        </is>
      </c>
      <c r="D92" t="inlineStr">
        <is>
          <t>Salernitana</t>
        </is>
      </c>
      <c r="E92" t="n">
        <v>1</v>
      </c>
      <c r="F92" t="n">
        <v>0</v>
      </c>
      <c r="G92" t="n">
        <v>0</v>
      </c>
      <c r="H92" t="n">
        <v>5.966228140308684</v>
      </c>
      <c r="I92" t="n">
        <v>0.4215157032012939</v>
      </c>
      <c r="J92" t="n">
        <v>6.051075886728566</v>
      </c>
      <c r="K92" t="n">
        <v>0.5039973258972168</v>
      </c>
      <c r="L92" t="n">
        <v>5.998914241790771</v>
      </c>
      <c r="M92" t="n">
        <v>0.5109091997146606</v>
      </c>
      <c r="N92" t="n">
        <v>-0.04729384183883667</v>
      </c>
      <c r="O92" t="n">
        <v>1.056886196136475</v>
      </c>
      <c r="P92" t="n">
        <v>5.867860794067383</v>
      </c>
      <c r="Q92" t="n">
        <v>0.8519542813301086</v>
      </c>
      <c r="R92" t="n">
        <v>0.1590406596660614</v>
      </c>
      <c r="S92" t="n">
        <v>1.599944949150085</v>
      </c>
      <c r="T92" t="n">
        <v>0</v>
      </c>
    </row>
    <row r="93">
      <c r="A93" s="66" t="inlineStr">
        <is>
          <t>Haas</t>
        </is>
      </c>
      <c r="B93" t="inlineStr">
        <is>
          <t>C</t>
        </is>
      </c>
      <c r="C93" t="inlineStr">
        <is>
          <t>Empoli</t>
        </is>
      </c>
      <c r="D93" t="inlineStr">
        <is>
          <t>Salernitana</t>
        </is>
      </c>
      <c r="E93" t="n">
        <v>1</v>
      </c>
      <c r="F93" t="n">
        <v>0.4</v>
      </c>
      <c r="G93" t="n">
        <v>55</v>
      </c>
      <c r="H93" t="n">
        <v>5.925861593933189</v>
      </c>
      <c r="I93" t="n">
        <v>0.381014347076416</v>
      </c>
      <c r="J93" t="n">
        <v>6.019104836809664</v>
      </c>
      <c r="K93" t="n">
        <v>0.4801087379455566</v>
      </c>
      <c r="L93" t="n">
        <v>5.894883155822754</v>
      </c>
      <c r="M93" t="n">
        <v>0.4461105167865753</v>
      </c>
      <c r="N93" t="n">
        <v>0.05142092704772949</v>
      </c>
      <c r="O93" t="n">
        <v>1.119677543640137</v>
      </c>
      <c r="P93" t="n">
        <v>5.764615535736084</v>
      </c>
      <c r="Q93" t="n">
        <v>0.7512911558151245</v>
      </c>
      <c r="R93" t="n">
        <v>0.2467617243528366</v>
      </c>
      <c r="S93" t="n">
        <v>1.599940299987793</v>
      </c>
      <c r="T93" t="n">
        <v>0</v>
      </c>
    </row>
    <row r="94">
      <c r="A94" s="66" t="inlineStr">
        <is>
          <t>Bandinelli</t>
        </is>
      </c>
      <c r="B94" t="inlineStr">
        <is>
          <t>C</t>
        </is>
      </c>
      <c r="C94" t="inlineStr">
        <is>
          <t>Empoli</t>
        </is>
      </c>
      <c r="D94" t="inlineStr">
        <is>
          <t>Salernitana</t>
        </is>
      </c>
      <c r="E94" t="n">
        <v>1</v>
      </c>
      <c r="F94" t="n">
        <v>1</v>
      </c>
      <c r="G94" t="n">
        <v>85</v>
      </c>
      <c r="H94" t="n">
        <v>5.926506158948901</v>
      </c>
      <c r="I94" t="n">
        <v>0.4098923206329346</v>
      </c>
      <c r="J94" t="n">
        <v>6.005803571470769</v>
      </c>
      <c r="K94" t="n">
        <v>0.5427367687225342</v>
      </c>
      <c r="L94" t="n">
        <v>5.909705638885498</v>
      </c>
      <c r="M94" t="n">
        <v>0.4841446578502655</v>
      </c>
      <c r="N94" t="n">
        <v>0.02567940950393677</v>
      </c>
      <c r="O94" t="n">
        <v>1.082308769226074</v>
      </c>
      <c r="P94" t="n">
        <v>5.713343620300293</v>
      </c>
      <c r="Q94" t="n">
        <v>0.8451880812644958</v>
      </c>
      <c r="R94" t="n">
        <v>0.2518073320388794</v>
      </c>
      <c r="S94" t="n">
        <v>1.599932789802551</v>
      </c>
      <c r="T94" t="n">
        <v>0</v>
      </c>
    </row>
    <row r="95">
      <c r="A95" s="66" t="inlineStr">
        <is>
          <t>Henderson L.</t>
        </is>
      </c>
      <c r="B95" t="inlineStr">
        <is>
          <t>C</t>
        </is>
      </c>
      <c r="C95" t="inlineStr">
        <is>
          <t>Empoli</t>
        </is>
      </c>
      <c r="D95" t="inlineStr">
        <is>
          <t>Salernitana</t>
        </is>
      </c>
      <c r="E95" t="n">
        <v>1</v>
      </c>
      <c r="F95" t="n">
        <v>0</v>
      </c>
      <c r="G95" t="n">
        <v>50</v>
      </c>
      <c r="H95" t="n">
        <v>5.924333609368793</v>
      </c>
      <c r="I95" t="n">
        <v>0.3751969337463379</v>
      </c>
      <c r="J95" t="n">
        <v>5.971840863520936</v>
      </c>
      <c r="K95" t="n">
        <v>0.4479575157165527</v>
      </c>
      <c r="L95" t="n">
        <v>5.918445110321045</v>
      </c>
      <c r="M95" t="n">
        <v>0.448072612285614</v>
      </c>
      <c r="N95" t="n">
        <v>0.009736865758895874</v>
      </c>
      <c r="O95" t="n">
        <v>1.120455026626587</v>
      </c>
      <c r="P95" t="n">
        <v>5.795304298400879</v>
      </c>
      <c r="Q95" t="n">
        <v>0.7479510307312012</v>
      </c>
      <c r="R95" t="n">
        <v>0.1741788536310196</v>
      </c>
      <c r="S95" t="n">
        <v>1.599947214126587</v>
      </c>
      <c r="T95" t="n">
        <v>0</v>
      </c>
    </row>
    <row r="96">
      <c r="A96" s="66" t="inlineStr">
        <is>
          <t>Grassi</t>
        </is>
      </c>
      <c r="B96" t="inlineStr">
        <is>
          <t>C</t>
        </is>
      </c>
      <c r="C96" t="inlineStr">
        <is>
          <t>Empoli</t>
        </is>
      </c>
      <c r="D96" t="inlineStr">
        <is>
          <t>Salernitana</t>
        </is>
      </c>
      <c r="E96" t="n">
        <v>1</v>
      </c>
      <c r="F96" t="n">
        <v>0</v>
      </c>
      <c r="G96" t="n">
        <v>60</v>
      </c>
      <c r="H96" t="n">
        <v>6.003835932099202</v>
      </c>
      <c r="I96" t="n">
        <v>0.3236954212188721</v>
      </c>
      <c r="J96" t="n">
        <v>5.951410526186519</v>
      </c>
      <c r="K96" t="n">
        <v>0.2876005172729492</v>
      </c>
      <c r="L96" t="n">
        <v>6.047687530517578</v>
      </c>
      <c r="M96" t="n">
        <v>0.4040555655956268</v>
      </c>
      <c r="N96" t="n">
        <v>-0.08039876818656921</v>
      </c>
      <c r="O96" t="n">
        <v>1.167927742004395</v>
      </c>
      <c r="P96" t="n">
        <v>6.001927375793457</v>
      </c>
      <c r="Q96" t="n">
        <v>0.5517880916595459</v>
      </c>
      <c r="R96" t="n">
        <v>-0.068303182721138</v>
      </c>
      <c r="S96" t="n">
        <v>1.599971413612366</v>
      </c>
      <c r="T96" t="n">
        <v>0</v>
      </c>
    </row>
    <row r="97">
      <c r="A97" s="66" t="inlineStr">
        <is>
          <t>Fazzini</t>
        </is>
      </c>
      <c r="B97" t="inlineStr">
        <is>
          <t>C</t>
        </is>
      </c>
      <c r="C97" t="inlineStr">
        <is>
          <t>Empoli</t>
        </is>
      </c>
      <c r="D97" t="inlineStr">
        <is>
          <t>Salernitana</t>
        </is>
      </c>
      <c r="E97" t="n">
        <v>1</v>
      </c>
      <c r="F97" t="n">
        <v>0</v>
      </c>
      <c r="G97" t="n">
        <v>40</v>
      </c>
      <c r="H97" t="n">
        <v>5.861770171726855</v>
      </c>
      <c r="I97" t="n">
        <v>0.3149349689483643</v>
      </c>
      <c r="J97" t="n">
        <v>5.813138237452439</v>
      </c>
      <c r="K97" t="n">
        <v>0.2853991985321045</v>
      </c>
      <c r="L97" t="n">
        <v>5.891335964202881</v>
      </c>
      <c r="M97" t="n">
        <v>0.3908937573432922</v>
      </c>
      <c r="N97" t="n">
        <v>-0.05610960721969604</v>
      </c>
      <c r="O97" t="n">
        <v>1.192839741706848</v>
      </c>
      <c r="P97" t="n">
        <v>5.848005294799805</v>
      </c>
      <c r="Q97" t="n">
        <v>0.5440145134925842</v>
      </c>
      <c r="R97" t="n">
        <v>-0.04786540940403938</v>
      </c>
      <c r="S97" t="n">
        <v>1.599969506263733</v>
      </c>
      <c r="T97" t="n">
        <v>0</v>
      </c>
    </row>
    <row r="98">
      <c r="A98" s="66" t="inlineStr">
        <is>
          <t>Cambiaghi</t>
        </is>
      </c>
      <c r="B98" t="inlineStr">
        <is>
          <t>A</t>
        </is>
      </c>
      <c r="C98" t="inlineStr">
        <is>
          <t>Empoli</t>
        </is>
      </c>
      <c r="D98" t="inlineStr">
        <is>
          <t>Salernitana</t>
        </is>
      </c>
      <c r="E98" t="n">
        <v>1</v>
      </c>
      <c r="F98" t="n">
        <v>1</v>
      </c>
      <c r="G98" t="n">
        <v>80</v>
      </c>
      <c r="H98" t="n">
        <v>6.233014958370002</v>
      </c>
      <c r="I98" t="n">
        <v>0.5471105575561523</v>
      </c>
      <c r="J98" t="n">
        <v>6.955972582205241</v>
      </c>
      <c r="K98" t="n">
        <v>1.20756196975708</v>
      </c>
      <c r="L98" t="n">
        <v>6.032632827758789</v>
      </c>
      <c r="M98" t="n">
        <v>0.5782751441001892</v>
      </c>
      <c r="N98" t="n">
        <v>0.2529932260513306</v>
      </c>
      <c r="O98" t="n">
        <v>0.9558560252189636</v>
      </c>
      <c r="P98" t="n">
        <v>5.731232643127441</v>
      </c>
      <c r="Q98" t="n">
        <v>1.111276745796204</v>
      </c>
      <c r="R98" t="n">
        <v>0.6809549927711487</v>
      </c>
      <c r="S98" t="n">
        <v>1.599850177764893</v>
      </c>
      <c r="T98" t="n">
        <v>0</v>
      </c>
    </row>
    <row r="99">
      <c r="A99" s="66" t="inlineStr">
        <is>
          <t>Caputo</t>
        </is>
      </c>
      <c r="B99" t="inlineStr">
        <is>
          <t>A</t>
        </is>
      </c>
      <c r="C99" t="inlineStr">
        <is>
          <t>Empoli</t>
        </is>
      </c>
      <c r="D99" t="inlineStr">
        <is>
          <t>Salernitana</t>
        </is>
      </c>
      <c r="E99" t="n">
        <v>1</v>
      </c>
      <c r="F99" t="n">
        <v>0.6</v>
      </c>
      <c r="G99" t="n">
        <v>60</v>
      </c>
      <c r="H99" t="n">
        <v>6.000178751775005</v>
      </c>
      <c r="I99" t="n">
        <v>0.5734567642211914</v>
      </c>
      <c r="J99" t="n">
        <v>6.658527605821814</v>
      </c>
      <c r="K99" t="n">
        <v>1.173401832580566</v>
      </c>
      <c r="L99" t="n">
        <v>5.810994148254395</v>
      </c>
      <c r="M99" t="n">
        <v>0.6152023673057556</v>
      </c>
      <c r="N99" t="n">
        <v>0.2249432653188705</v>
      </c>
      <c r="O99" t="n">
        <v>0.9466862082481384</v>
      </c>
      <c r="P99" t="n">
        <v>5.480838775634766</v>
      </c>
      <c r="Q99" t="n">
        <v>1.106014609336853</v>
      </c>
      <c r="R99" t="n">
        <v>0.6639207005500793</v>
      </c>
      <c r="S99" t="n">
        <v>1.599843502044678</v>
      </c>
      <c r="T99" t="n">
        <v>0</v>
      </c>
    </row>
    <row r="100">
      <c r="A100" s="66" t="inlineStr">
        <is>
          <t>Destro</t>
        </is>
      </c>
      <c r="B100" t="inlineStr">
        <is>
          <t>A</t>
        </is>
      </c>
      <c r="C100" t="inlineStr">
        <is>
          <t>Empoli</t>
        </is>
      </c>
      <c r="D100" t="inlineStr">
        <is>
          <t>Salernitana</t>
        </is>
      </c>
      <c r="E100" t="n">
        <v>1</v>
      </c>
      <c r="F100" t="n">
        <v>0</v>
      </c>
      <c r="G100" t="n">
        <v>40</v>
      </c>
      <c r="H100" t="n">
        <v>6.034865847655475</v>
      </c>
      <c r="I100" t="n">
        <v>0.6097531318664551</v>
      </c>
      <c r="J100" t="n">
        <v>6.643519860721582</v>
      </c>
      <c r="K100" t="n">
        <v>1.200268030166626</v>
      </c>
      <c r="L100" t="n">
        <v>5.815728187561035</v>
      </c>
      <c r="M100" t="n">
        <v>0.6488445401191711</v>
      </c>
      <c r="N100" t="n">
        <v>0.2465775310993195</v>
      </c>
      <c r="O100" t="n">
        <v>0.9171352386474609</v>
      </c>
      <c r="P100" t="n">
        <v>5.4510498046875</v>
      </c>
      <c r="Q100" t="n">
        <v>1.156288743019104</v>
      </c>
      <c r="R100" t="n">
        <v>0.6482964158058167</v>
      </c>
      <c r="S100" t="n">
        <v>1.599840641021729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Salernitana</t>
        </is>
      </c>
      <c r="E101" t="n">
        <v>1</v>
      </c>
      <c r="F101" t="n">
        <v>0</v>
      </c>
      <c r="G101" t="n">
        <v>60</v>
      </c>
      <c r="H101" t="n">
        <v>5.858471517428654</v>
      </c>
      <c r="I101" t="n">
        <v>0.4384846687316895</v>
      </c>
      <c r="J101" t="n">
        <v>6.034334673772286</v>
      </c>
      <c r="K101" t="n">
        <v>0.6220047473907471</v>
      </c>
      <c r="L101" t="n">
        <v>5.780351161956787</v>
      </c>
      <c r="M101" t="n">
        <v>0.4955712258815765</v>
      </c>
      <c r="N101" t="n">
        <v>0.1163276433944702</v>
      </c>
      <c r="O101" t="n">
        <v>1.070916056632996</v>
      </c>
      <c r="P101" t="n">
        <v>5.557119369506836</v>
      </c>
      <c r="Q101" t="n">
        <v>0.8207092881202698</v>
      </c>
      <c r="R101" t="n">
        <v>0.4056033194065094</v>
      </c>
      <c r="S101" t="n">
        <v>1.599912047386169</v>
      </c>
      <c r="T101" t="n">
        <v>0</v>
      </c>
    </row>
    <row r="102">
      <c r="A102" s="66" t="inlineStr">
        <is>
          <t>Pjaca</t>
        </is>
      </c>
      <c r="B102" t="inlineStr">
        <is>
          <t>A</t>
        </is>
      </c>
      <c r="C102" t="inlineStr">
        <is>
          <t>Empoli</t>
        </is>
      </c>
      <c r="D102" t="inlineStr">
        <is>
          <t>Salernitana</t>
        </is>
      </c>
      <c r="E102" t="n">
        <v>1</v>
      </c>
      <c r="F102" t="n">
        <v>0</v>
      </c>
      <c r="G102" t="n">
        <v>35</v>
      </c>
      <c r="H102" t="n">
        <v>5.885922381017314</v>
      </c>
      <c r="I102" t="n">
        <v>0.3842318058013916</v>
      </c>
      <c r="J102" t="n">
        <v>5.989631561595698</v>
      </c>
      <c r="K102" t="n">
        <v>0.4513399600982666</v>
      </c>
      <c r="L102" t="n">
        <v>5.831779479980469</v>
      </c>
      <c r="M102" t="n">
        <v>0.4410004019737244</v>
      </c>
      <c r="N102" t="n">
        <v>0.09082087874412537</v>
      </c>
      <c r="O102" t="n">
        <v>1.125944018363953</v>
      </c>
      <c r="P102" t="n">
        <v>5.725009441375732</v>
      </c>
      <c r="Q102" t="n">
        <v>0.6836341619491577</v>
      </c>
      <c r="R102" t="n">
        <v>0.2799120843410492</v>
      </c>
      <c r="S102" t="n">
        <v>1.599939823150635</v>
      </c>
      <c r="T102" t="n">
        <v>0</v>
      </c>
    </row>
    <row r="103">
      <c r="A103" s="66" t="inlineStr">
        <is>
          <t>Piccoli</t>
        </is>
      </c>
      <c r="B103" t="inlineStr">
        <is>
          <t>A</t>
        </is>
      </c>
      <c r="C103" t="inlineStr">
        <is>
          <t>Empoli</t>
        </is>
      </c>
      <c r="D103" t="inlineStr">
        <is>
          <t>Salernitana</t>
        </is>
      </c>
      <c r="E103" t="n">
        <v>1</v>
      </c>
      <c r="F103" t="n">
        <v>0.4</v>
      </c>
      <c r="G103" t="n">
        <v>50</v>
      </c>
      <c r="H103" t="n">
        <v>5.795343926937723</v>
      </c>
      <c r="I103" t="n">
        <v>0.3436570167541504</v>
      </c>
      <c r="J103" t="n">
        <v>5.822544884547995</v>
      </c>
      <c r="K103" t="n">
        <v>0.3432719707489014</v>
      </c>
      <c r="L103" t="n">
        <v>5.769620418548584</v>
      </c>
      <c r="M103" t="n">
        <v>0.4050905406475067</v>
      </c>
      <c r="N103" t="n">
        <v>0.04709631204605103</v>
      </c>
      <c r="O103" t="n">
        <v>1.175433158874512</v>
      </c>
      <c r="P103" t="n">
        <v>5.694281578063965</v>
      </c>
      <c r="Q103" t="n">
        <v>0.5779496431350708</v>
      </c>
      <c r="R103" t="n">
        <v>0.1640137583017349</v>
      </c>
      <c r="S103" t="n">
        <v>1.59995424747467</v>
      </c>
      <c r="T103" t="n">
        <v>0</v>
      </c>
    </row>
    <row r="104">
      <c r="A104" s="66" t="inlineStr">
        <is>
          <t>Cerofolini</t>
        </is>
      </c>
      <c r="B104" t="inlineStr">
        <is>
          <t>P</t>
        </is>
      </c>
      <c r="C104" t="inlineStr">
        <is>
          <t>Fiorentina</t>
        </is>
      </c>
      <c r="D104" t="inlineStr">
        <is>
          <t>Napoli</t>
        </is>
      </c>
      <c r="E104" t="n">
        <v>0</v>
      </c>
      <c r="F104" t="n">
        <v>0</v>
      </c>
      <c r="G104" t="n">
        <v>5</v>
      </c>
      <c r="H104" t="n">
        <v>6.254588287074259</v>
      </c>
      <c r="I104" t="n">
        <v>0.4112939834594727</v>
      </c>
      <c r="J104" t="n">
        <v>5.847053460774072</v>
      </c>
      <c r="K104" t="n">
        <v>0.5919003486633301</v>
      </c>
      <c r="L104" t="n">
        <v>5.984977245330811</v>
      </c>
      <c r="M104" t="n">
        <v>0.167441114783287</v>
      </c>
      <c r="N104" t="n">
        <v>0.881397008895874</v>
      </c>
      <c r="O104" t="n">
        <v>1.599276065826416</v>
      </c>
      <c r="P104" t="n">
        <v>6.310192108154297</v>
      </c>
      <c r="Q104" t="n">
        <v>0.7849690914154053</v>
      </c>
      <c r="R104" t="n">
        <v>-0.4242523312568665</v>
      </c>
      <c r="S104" t="n">
        <v>0.8491729497909546</v>
      </c>
      <c r="T104" t="n">
        <v>59.76040363311768</v>
      </c>
    </row>
    <row r="105">
      <c r="A105" s="66" t="inlineStr">
        <is>
          <t>Terracciano</t>
        </is>
      </c>
      <c r="B105" t="inlineStr">
        <is>
          <t>P</t>
        </is>
      </c>
      <c r="C105" t="inlineStr">
        <is>
          <t>Fiorentina</t>
        </is>
      </c>
      <c r="D105" t="inlineStr">
        <is>
          <t>Napoli</t>
        </is>
      </c>
      <c r="E105" t="n">
        <v>0</v>
      </c>
      <c r="F105" t="n">
        <v>1</v>
      </c>
      <c r="G105" t="n">
        <v>80</v>
      </c>
      <c r="H105" t="n">
        <v>6.244133123874316</v>
      </c>
      <c r="I105" t="n">
        <v>0.4126546382904053</v>
      </c>
      <c r="J105" t="n">
        <v>4.120484896395777</v>
      </c>
      <c r="K105" t="n">
        <v>0.8251345157623291</v>
      </c>
      <c r="L105" t="n">
        <v>5.973671436309814</v>
      </c>
      <c r="M105" t="n">
        <v>0.1681504547595978</v>
      </c>
      <c r="N105" t="n">
        <v>0.8808017373085022</v>
      </c>
      <c r="O105" t="n">
        <v>1.59926426410675</v>
      </c>
      <c r="P105" t="n">
        <v>4.431553363800049</v>
      </c>
      <c r="Q105" t="n">
        <v>1.182812213897705</v>
      </c>
      <c r="R105" t="n">
        <v>-0.1932207345962524</v>
      </c>
      <c r="S105" t="n">
        <v>0.8218454122543335</v>
      </c>
      <c r="T105" t="n">
        <v>4.446989297866821</v>
      </c>
    </row>
    <row r="106">
      <c r="A106" s="66" t="inlineStr">
        <is>
          <t>Sirigu</t>
        </is>
      </c>
      <c r="B106" t="inlineStr">
        <is>
          <t>P</t>
        </is>
      </c>
      <c r="C106" t="inlineStr">
        <is>
          <t>Fiorentina</t>
        </is>
      </c>
      <c r="D106" t="inlineStr">
        <is>
          <t>Napoli</t>
        </is>
      </c>
      <c r="E106" t="n">
        <v>0</v>
      </c>
      <c r="F106" t="n">
        <v>0</v>
      </c>
      <c r="G106" t="n">
        <v>0</v>
      </c>
      <c r="H106" t="n">
        <v>6.254475988210137</v>
      </c>
      <c r="I106" t="n">
        <v>0.4113132953643799</v>
      </c>
      <c r="J106" t="n">
        <v>3.999935034632617</v>
      </c>
      <c r="K106" t="n">
        <v>1.027660965919495</v>
      </c>
      <c r="L106" t="n">
        <v>5.984859943389893</v>
      </c>
      <c r="M106" t="n">
        <v>0.1674765944480896</v>
      </c>
      <c r="N106" t="n">
        <v>0.8812897205352783</v>
      </c>
      <c r="O106" t="n">
        <v>1.599275946617126</v>
      </c>
      <c r="P106" t="n">
        <v>5.001105785369873</v>
      </c>
      <c r="Q106" t="n">
        <v>1.27228045463562</v>
      </c>
      <c r="R106" t="n">
        <v>-0.5743126273155212</v>
      </c>
      <c r="S106" t="n">
        <v>0.7669271230697632</v>
      </c>
      <c r="T106" t="n">
        <v>2.013921178877354</v>
      </c>
    </row>
    <row r="107">
      <c r="A107" s="66" t="inlineStr">
        <is>
          <t>Biraghi</t>
        </is>
      </c>
      <c r="B107" t="inlineStr">
        <is>
          <t>D</t>
        </is>
      </c>
      <c r="C107" t="inlineStr">
        <is>
          <t>Fiorentina</t>
        </is>
      </c>
      <c r="D107" t="inlineStr">
        <is>
          <t>Napoli</t>
        </is>
      </c>
      <c r="E107" t="n">
        <v>0</v>
      </c>
      <c r="F107" t="n">
        <v>0.6</v>
      </c>
      <c r="G107" t="n">
        <v>60</v>
      </c>
      <c r="H107" t="n">
        <v>5.936460960275102</v>
      </c>
      <c r="I107" t="n">
        <v>0.4520273208618164</v>
      </c>
      <c r="J107" t="n">
        <v>6.078006424030049</v>
      </c>
      <c r="K107" t="n">
        <v>0.6000292301177979</v>
      </c>
      <c r="L107" t="n">
        <v>5.901577472686768</v>
      </c>
      <c r="M107" t="n">
        <v>0.5265592336654663</v>
      </c>
      <c r="N107" t="n">
        <v>0.0489460825920105</v>
      </c>
      <c r="O107" t="n">
        <v>1.039066910743713</v>
      </c>
      <c r="P107" t="n">
        <v>5.709598064422607</v>
      </c>
      <c r="Q107" t="n">
        <v>0.8930462002754211</v>
      </c>
      <c r="R107" t="n">
        <v>0.2970747947692871</v>
      </c>
      <c r="S107" t="n">
        <v>1.599923491477966</v>
      </c>
      <c r="T107" t="n">
        <v>0</v>
      </c>
    </row>
    <row r="108">
      <c r="A108" s="66" t="inlineStr">
        <is>
          <t>Terzic</t>
        </is>
      </c>
      <c r="B108" t="inlineStr">
        <is>
          <t>D</t>
        </is>
      </c>
      <c r="C108" t="inlineStr">
        <is>
          <t>Fiorentina</t>
        </is>
      </c>
      <c r="D108" t="inlineStr">
        <is>
          <t>Napoli</t>
        </is>
      </c>
      <c r="E108" t="n">
        <v>0</v>
      </c>
      <c r="F108" t="n">
        <v>0.4</v>
      </c>
      <c r="G108" t="n">
        <v>40</v>
      </c>
      <c r="H108" t="n">
        <v>5.913892722523573</v>
      </c>
      <c r="I108" t="n">
        <v>0.3386189937591553</v>
      </c>
      <c r="J108" t="n">
        <v>5.96360295382009</v>
      </c>
      <c r="K108" t="n">
        <v>0.3748955726623535</v>
      </c>
      <c r="L108" t="n">
        <v>5.879415512084961</v>
      </c>
      <c r="M108" t="n">
        <v>0.395370751619339</v>
      </c>
      <c r="N108" t="n">
        <v>0.06464564800262451</v>
      </c>
      <c r="O108" t="n">
        <v>1.175325274467468</v>
      </c>
      <c r="P108" t="n">
        <v>5.789974212646484</v>
      </c>
      <c r="Q108" t="n">
        <v>0.6070213317871094</v>
      </c>
      <c r="R108" t="n">
        <v>0.2098595350980759</v>
      </c>
      <c r="S108" t="n">
        <v>1.599950790405273</v>
      </c>
      <c r="T108" t="n">
        <v>0</v>
      </c>
    </row>
    <row r="109">
      <c r="A109" s="66" t="inlineStr">
        <is>
          <t>Martinez Quarta</t>
        </is>
      </c>
      <c r="B109" t="inlineStr">
        <is>
          <t>D</t>
        </is>
      </c>
      <c r="C109" t="inlineStr">
        <is>
          <t>Fiorentina</t>
        </is>
      </c>
      <c r="D109" t="inlineStr">
        <is>
          <t>Napoli</t>
        </is>
      </c>
      <c r="E109" t="n">
        <v>0</v>
      </c>
      <c r="F109" t="n">
        <v>0</v>
      </c>
      <c r="G109" t="n">
        <v>0</v>
      </c>
      <c r="H109" t="n">
        <v>5.752895373025834</v>
      </c>
      <c r="I109" t="n">
        <v>0.5614039897918701</v>
      </c>
      <c r="J109" t="n">
        <v>5.837674064980408</v>
      </c>
      <c r="K109" t="n">
        <v>0.7184286117553711</v>
      </c>
      <c r="L109" t="n">
        <v>5.807865619659424</v>
      </c>
      <c r="M109" t="n">
        <v>0.6720624566078186</v>
      </c>
      <c r="N109" t="n">
        <v>-0.06023836135864258</v>
      </c>
      <c r="O109" t="n">
        <v>0.9397698640823364</v>
      </c>
      <c r="P109" t="n">
        <v>5.495287418365479</v>
      </c>
      <c r="Q109" t="n">
        <v>1.15577757358551</v>
      </c>
      <c r="R109" t="n">
        <v>0.217047393321991</v>
      </c>
      <c r="S109" t="n">
        <v>1.599908709526062</v>
      </c>
      <c r="T109" t="n">
        <v>0</v>
      </c>
    </row>
    <row r="110">
      <c r="A110" s="66" t="inlineStr">
        <is>
          <t>Milenkovic</t>
        </is>
      </c>
      <c r="B110" t="inlineStr">
        <is>
          <t>D</t>
        </is>
      </c>
      <c r="C110" t="inlineStr">
        <is>
          <t>Fiorentina</t>
        </is>
      </c>
      <c r="D110" t="inlineStr">
        <is>
          <t>Napoli</t>
        </is>
      </c>
      <c r="E110" t="n">
        <v>0</v>
      </c>
      <c r="F110" t="n">
        <v>1</v>
      </c>
      <c r="G110" t="n">
        <v>90</v>
      </c>
      <c r="H110" t="n">
        <v>5.749752582059401</v>
      </c>
      <c r="I110" t="n">
        <v>0.534470796585083</v>
      </c>
      <c r="J110" t="n">
        <v>5.817898245246773</v>
      </c>
      <c r="K110" t="n">
        <v>0.694993257522583</v>
      </c>
      <c r="L110" t="n">
        <v>5.777902603149414</v>
      </c>
      <c r="M110" t="n">
        <v>0.6367003321647644</v>
      </c>
      <c r="N110" t="n">
        <v>-0.03259804844856262</v>
      </c>
      <c r="O110" t="n">
        <v>0.9638649225234985</v>
      </c>
      <c r="P110" t="n">
        <v>5.465896606445312</v>
      </c>
      <c r="Q110" t="n">
        <v>1.101311564445496</v>
      </c>
      <c r="R110" t="n">
        <v>0.2334588766098022</v>
      </c>
      <c r="S110" t="n">
        <v>1.599910855293274</v>
      </c>
      <c r="T110" t="n">
        <v>0</v>
      </c>
    </row>
    <row r="111">
      <c r="A111" s="66" t="inlineStr">
        <is>
          <t>Dodo'</t>
        </is>
      </c>
      <c r="B111" t="inlineStr">
        <is>
          <t>D</t>
        </is>
      </c>
      <c r="C111" t="inlineStr">
        <is>
          <t>Fiorentina</t>
        </is>
      </c>
      <c r="D111" t="inlineStr">
        <is>
          <t>Napoli</t>
        </is>
      </c>
      <c r="E111" t="n">
        <v>0</v>
      </c>
      <c r="F111" t="n">
        <v>0.6</v>
      </c>
      <c r="G111" t="n">
        <v>60</v>
      </c>
      <c r="H111" t="n">
        <v>5.712370523680865</v>
      </c>
      <c r="I111" t="n">
        <v>0.576228141784668</v>
      </c>
      <c r="J111" t="n">
        <v>5.755639688055205</v>
      </c>
      <c r="K111" t="n">
        <v>0.708115816116333</v>
      </c>
      <c r="L111" t="n">
        <v>5.802783966064453</v>
      </c>
      <c r="M111" t="n">
        <v>0.694858729839325</v>
      </c>
      <c r="N111" t="n">
        <v>-0.09571534395217896</v>
      </c>
      <c r="O111" t="n">
        <v>0.9273936152458191</v>
      </c>
      <c r="P111" t="n">
        <v>5.459975719451904</v>
      </c>
      <c r="Q111" t="n">
        <v>1.170713424682617</v>
      </c>
      <c r="R111" t="n">
        <v>0.1859949082136154</v>
      </c>
      <c r="S111" t="n">
        <v>1.599910974502563</v>
      </c>
      <c r="T111" t="n">
        <v>0</v>
      </c>
    </row>
    <row r="112">
      <c r="A112" s="66" t="inlineStr">
        <is>
          <t>Ranieri L.</t>
        </is>
      </c>
      <c r="B112" t="inlineStr">
        <is>
          <t>D</t>
        </is>
      </c>
      <c r="C112" t="inlineStr">
        <is>
          <t>Fiorentina</t>
        </is>
      </c>
      <c r="D112" t="inlineStr">
        <is>
          <t>Napoli</t>
        </is>
      </c>
      <c r="E112" t="n">
        <v>0</v>
      </c>
      <c r="F112" t="n">
        <v>0</v>
      </c>
      <c r="G112" t="n">
        <v>20</v>
      </c>
      <c r="H112" t="n">
        <v>5.697861965883061</v>
      </c>
      <c r="I112" t="n">
        <v>0.4070334434509277</v>
      </c>
      <c r="J112" t="n">
        <v>5.693552006277948</v>
      </c>
      <c r="K112" t="n">
        <v>0.4699718952178955</v>
      </c>
      <c r="L112" t="n">
        <v>5.696506023406982</v>
      </c>
      <c r="M112" t="n">
        <v>0.4866569936275482</v>
      </c>
      <c r="N112" t="n">
        <v>0.002063214778900146</v>
      </c>
      <c r="O112" t="n">
        <v>1.100494861602783</v>
      </c>
      <c r="P112" t="n">
        <v>5.491804122924805</v>
      </c>
      <c r="Q112" t="n">
        <v>0.772923469543457</v>
      </c>
      <c r="R112" t="n">
        <v>0.192086935043335</v>
      </c>
      <c r="S112" t="n">
        <v>1.599940180778503</v>
      </c>
      <c r="T112" t="n">
        <v>0</v>
      </c>
    </row>
    <row r="113">
      <c r="A113" s="66" t="inlineStr">
        <is>
          <t>Venuti</t>
        </is>
      </c>
      <c r="B113" t="inlineStr">
        <is>
          <t>D</t>
        </is>
      </c>
      <c r="C113" t="inlineStr">
        <is>
          <t>Fiorentina</t>
        </is>
      </c>
      <c r="D113" t="inlineStr">
        <is>
          <t>Napoli</t>
        </is>
      </c>
      <c r="E113" t="n">
        <v>0</v>
      </c>
      <c r="F113" t="n">
        <v>0.4</v>
      </c>
      <c r="G113" t="n">
        <v>35</v>
      </c>
      <c r="H113" t="n">
        <v>5.614938236841009</v>
      </c>
      <c r="I113" t="n">
        <v>0.4181857109069824</v>
      </c>
      <c r="J113" t="n">
        <v>5.613240434938726</v>
      </c>
      <c r="K113" t="n">
        <v>0.4458320140838623</v>
      </c>
      <c r="L113" t="n">
        <v>5.651097297668457</v>
      </c>
      <c r="M113" t="n">
        <v>0.5100738406181335</v>
      </c>
      <c r="N113" t="n">
        <v>-0.05244579911231995</v>
      </c>
      <c r="O113" t="n">
        <v>1.087672472000122</v>
      </c>
      <c r="P113" t="n">
        <v>5.499686241149902</v>
      </c>
      <c r="Q113" t="n">
        <v>0.7830865979194641</v>
      </c>
      <c r="R113" t="n">
        <v>0.1078639924526215</v>
      </c>
      <c r="S113" t="n">
        <v>1.599947690963745</v>
      </c>
      <c r="T113" t="n">
        <v>0</v>
      </c>
    </row>
    <row r="114">
      <c r="A114" s="66" t="inlineStr">
        <is>
          <t>Igor</t>
        </is>
      </c>
      <c r="B114" t="inlineStr">
        <is>
          <t>D</t>
        </is>
      </c>
      <c r="C114" t="inlineStr">
        <is>
          <t>Fiorentina</t>
        </is>
      </c>
      <c r="D114" t="inlineStr">
        <is>
          <t>Napoli</t>
        </is>
      </c>
      <c r="E114" t="n">
        <v>0</v>
      </c>
      <c r="F114" t="n">
        <v>1</v>
      </c>
      <c r="G114" t="n">
        <v>80</v>
      </c>
      <c r="H114" t="n">
        <v>5.606290642712628</v>
      </c>
      <c r="I114" t="n">
        <v>0.5737400054931641</v>
      </c>
      <c r="J114" t="n">
        <v>5.524565985834855</v>
      </c>
      <c r="K114" t="n">
        <v>0.5543859004974365</v>
      </c>
      <c r="L114" t="n">
        <v>5.822287559509277</v>
      </c>
      <c r="M114" t="n">
        <v>0.708260715007782</v>
      </c>
      <c r="N114" t="n">
        <v>-0.2230287194252014</v>
      </c>
      <c r="O114" t="n">
        <v>0.9250826239585876</v>
      </c>
      <c r="P114" t="n">
        <v>5.556823253631592</v>
      </c>
      <c r="Q114" t="n">
        <v>1.047729015350342</v>
      </c>
      <c r="R114" t="n">
        <v>-0.02344291284680367</v>
      </c>
      <c r="S114" t="n">
        <v>1.599949359893799</v>
      </c>
      <c r="T114" t="n">
        <v>0</v>
      </c>
    </row>
    <row r="115">
      <c r="A115" s="66" t="inlineStr">
        <is>
          <t>Bonaventura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Napoli</t>
        </is>
      </c>
      <c r="E115" t="n">
        <v>0</v>
      </c>
      <c r="F115" t="n">
        <v>0.4</v>
      </c>
      <c r="G115" t="n">
        <v>60</v>
      </c>
      <c r="H115" t="n">
        <v>6.024278679266248</v>
      </c>
      <c r="I115" t="n">
        <v>0.4391632080078125</v>
      </c>
      <c r="J115" t="n">
        <v>6.294866033268776</v>
      </c>
      <c r="K115" t="n">
        <v>0.6601231098175049</v>
      </c>
      <c r="L115" t="n">
        <v>5.934484481811523</v>
      </c>
      <c r="M115" t="n">
        <v>0.4915471076965332</v>
      </c>
      <c r="N115" t="n">
        <v>0.1346511840820312</v>
      </c>
      <c r="O115" t="n">
        <v>1.059439182281494</v>
      </c>
      <c r="P115" t="n">
        <v>5.77314281463623</v>
      </c>
      <c r="Q115" t="n">
        <v>0.8515519499778748</v>
      </c>
      <c r="R115" t="n">
        <v>0.4245879352092743</v>
      </c>
      <c r="S115" t="n">
        <v>1.599913716316223</v>
      </c>
      <c r="T115" t="n">
        <v>0</v>
      </c>
    </row>
    <row r="116">
      <c r="A116" s="66" t="inlineStr">
        <is>
          <t>Saponara</t>
        </is>
      </c>
      <c r="B116" t="inlineStr">
        <is>
          <t>C</t>
        </is>
      </c>
      <c r="C116" t="inlineStr">
        <is>
          <t>Fiorentina</t>
        </is>
      </c>
      <c r="D116" t="inlineStr">
        <is>
          <t>Napoli</t>
        </is>
      </c>
      <c r="E116" t="n">
        <v>0</v>
      </c>
      <c r="F116" t="n">
        <v>1</v>
      </c>
      <c r="G116" t="n">
        <v>70</v>
      </c>
      <c r="H116" t="n">
        <v>5.923391801595751</v>
      </c>
      <c r="I116" t="n">
        <v>0.4856107234954834</v>
      </c>
      <c r="J116" t="n">
        <v>6.21985430329269</v>
      </c>
      <c r="K116" t="n">
        <v>0.7717978954315186</v>
      </c>
      <c r="L116" t="n">
        <v>5.813586711883545</v>
      </c>
      <c r="M116" t="n">
        <v>0.5392791628837585</v>
      </c>
      <c r="N116" t="n">
        <v>0.1498368382453918</v>
      </c>
      <c r="O116" t="n">
        <v>1.021966218948364</v>
      </c>
      <c r="P116" t="n">
        <v>5.550619125366211</v>
      </c>
      <c r="Q116" t="n">
        <v>0.9127717018127441</v>
      </c>
      <c r="R116" t="n">
        <v>0.494780033826828</v>
      </c>
      <c r="S116" t="n">
        <v>1.599889159202576</v>
      </c>
      <c r="T116" t="n">
        <v>0</v>
      </c>
    </row>
    <row r="117">
      <c r="A117" s="66" t="inlineStr">
        <is>
          <t>Ikone'</t>
        </is>
      </c>
      <c r="B117" t="inlineStr">
        <is>
          <t>C</t>
        </is>
      </c>
      <c r="C117" t="inlineStr">
        <is>
          <t>Fiorentina</t>
        </is>
      </c>
      <c r="D117" t="inlineStr">
        <is>
          <t>Napoli</t>
        </is>
      </c>
      <c r="E117" t="n">
        <v>0</v>
      </c>
      <c r="F117" t="n">
        <v>0.45</v>
      </c>
      <c r="G117" t="n">
        <v>60</v>
      </c>
      <c r="H117" t="n">
        <v>5.926719383586593</v>
      </c>
      <c r="I117" t="n">
        <v>0.502936840057373</v>
      </c>
      <c r="J117" t="n">
        <v>6.213792386596099</v>
      </c>
      <c r="K117" t="n">
        <v>0.8007662296295166</v>
      </c>
      <c r="L117" t="n">
        <v>5.814705371856689</v>
      </c>
      <c r="M117" t="n">
        <v>0.559237539768219</v>
      </c>
      <c r="N117" t="n">
        <v>0.1473535299301147</v>
      </c>
      <c r="O117" t="n">
        <v>1.004243612289429</v>
      </c>
      <c r="P117" t="n">
        <v>5.520174503326416</v>
      </c>
      <c r="Q117" t="n">
        <v>0.9481378197669983</v>
      </c>
      <c r="R117" t="n">
        <v>0.4938627481460571</v>
      </c>
      <c r="S117" t="n">
        <v>1.599882125854492</v>
      </c>
      <c r="T117" t="n">
        <v>0</v>
      </c>
    </row>
    <row r="118">
      <c r="A118" s="66" t="inlineStr">
        <is>
          <t>Sottil</t>
        </is>
      </c>
      <c r="B118" t="inlineStr">
        <is>
          <t>C</t>
        </is>
      </c>
      <c r="C118" t="inlineStr">
        <is>
          <t>Fiorentina</t>
        </is>
      </c>
      <c r="D118" t="inlineStr">
        <is>
          <t>Napoli</t>
        </is>
      </c>
      <c r="E118" t="n">
        <v>0</v>
      </c>
      <c r="F118" t="n">
        <v>0</v>
      </c>
      <c r="G118" t="n">
        <v>50</v>
      </c>
      <c r="H118" t="n">
        <v>5.915672096416113</v>
      </c>
      <c r="I118" t="n">
        <v>0.4677526950836182</v>
      </c>
      <c r="J118" t="n">
        <v>6.172589529006117</v>
      </c>
      <c r="K118" t="n">
        <v>0.7160780429840088</v>
      </c>
      <c r="L118" t="n">
        <v>5.818479061126709</v>
      </c>
      <c r="M118" t="n">
        <v>0.522846519947052</v>
      </c>
      <c r="N118" t="n">
        <v>0.1369380056858063</v>
      </c>
      <c r="O118" t="n">
        <v>1.038586378097534</v>
      </c>
      <c r="P118" t="n">
        <v>5.577652931213379</v>
      </c>
      <c r="Q118" t="n">
        <v>0.8845934867858887</v>
      </c>
      <c r="R118" t="n">
        <v>0.4600810408592224</v>
      </c>
      <c r="S118" t="n">
        <v>1.599898338317871</v>
      </c>
      <c r="T118" t="n">
        <v>0</v>
      </c>
    </row>
    <row r="119">
      <c r="A119" s="66" t="inlineStr">
        <is>
          <t>Castrovilli</t>
        </is>
      </c>
      <c r="B119" t="inlineStr">
        <is>
          <t>C</t>
        </is>
      </c>
      <c r="C119" t="inlineStr">
        <is>
          <t>Fiorentina</t>
        </is>
      </c>
      <c r="D119" t="inlineStr">
        <is>
          <t>Napoli</t>
        </is>
      </c>
      <c r="E119" t="n">
        <v>0</v>
      </c>
      <c r="F119" t="n">
        <v>0</v>
      </c>
      <c r="G119" t="n">
        <v>55</v>
      </c>
      <c r="H119" t="n">
        <v>5.9013115676872</v>
      </c>
      <c r="I119" t="n">
        <v>0.4265594482421875</v>
      </c>
      <c r="J119" t="n">
        <v>6.06893052816809</v>
      </c>
      <c r="K119" t="n">
        <v>0.6252322196960449</v>
      </c>
      <c r="L119" t="n">
        <v>5.835505485534668</v>
      </c>
      <c r="M119" t="n">
        <v>0.4862449765205383</v>
      </c>
      <c r="N119" t="n">
        <v>0.099954754114151</v>
      </c>
      <c r="O119" t="n">
        <v>1.07746434211731</v>
      </c>
      <c r="P119" t="n">
        <v>5.600589752197266</v>
      </c>
      <c r="Q119" t="n">
        <v>0.8389230370521545</v>
      </c>
      <c r="R119" t="n">
        <v>0.3912705481052399</v>
      </c>
      <c r="S119" t="n">
        <v>1.599914073944092</v>
      </c>
      <c r="T119" t="n">
        <v>0</v>
      </c>
    </row>
    <row r="120">
      <c r="A120" s="66" t="inlineStr">
        <is>
          <t>Mandragora</t>
        </is>
      </c>
      <c r="B120" t="inlineStr">
        <is>
          <t>C</t>
        </is>
      </c>
      <c r="C120" t="inlineStr">
        <is>
          <t>Fiorentina</t>
        </is>
      </c>
      <c r="D120" t="inlineStr">
        <is>
          <t>Napoli</t>
        </is>
      </c>
      <c r="E120" t="n">
        <v>0</v>
      </c>
      <c r="F120" t="n">
        <v>1</v>
      </c>
      <c r="G120" t="n">
        <v>80</v>
      </c>
      <c r="H120" t="n">
        <v>5.917153743718561</v>
      </c>
      <c r="I120" t="n">
        <v>0.450817346572876</v>
      </c>
      <c r="J120" t="n">
        <v>6.031044981182877</v>
      </c>
      <c r="K120" t="n">
        <v>0.6316196918487549</v>
      </c>
      <c r="L120" t="n">
        <v>5.880796909332275</v>
      </c>
      <c r="M120" t="n">
        <v>0.524829626083374</v>
      </c>
      <c r="N120" t="n">
        <v>0.05118659138679504</v>
      </c>
      <c r="O120" t="n">
        <v>1.043817520141602</v>
      </c>
      <c r="P120" t="n">
        <v>5.614037990570068</v>
      </c>
      <c r="Q120" t="n">
        <v>0.9106226563453674</v>
      </c>
      <c r="R120" t="n">
        <v>0.3271822929382324</v>
      </c>
      <c r="S120" t="n">
        <v>1.599912524223328</v>
      </c>
      <c r="T120" t="n">
        <v>0</v>
      </c>
    </row>
    <row r="121">
      <c r="A121" s="66" t="inlineStr">
        <is>
          <t>Barak</t>
        </is>
      </c>
      <c r="B121" t="inlineStr">
        <is>
          <t>C</t>
        </is>
      </c>
      <c r="C121" t="inlineStr">
        <is>
          <t>Fiorentina</t>
        </is>
      </c>
      <c r="D121" t="inlineStr">
        <is>
          <t>Napoli</t>
        </is>
      </c>
      <c r="E121" t="n">
        <v>0</v>
      </c>
      <c r="F121" t="n">
        <v>0.6</v>
      </c>
      <c r="G121" t="n">
        <v>60</v>
      </c>
      <c r="H121" t="n">
        <v>5.806630622048292</v>
      </c>
      <c r="I121" t="n">
        <v>0.4401655197143555</v>
      </c>
      <c r="J121" t="n">
        <v>5.961653184365778</v>
      </c>
      <c r="K121" t="n">
        <v>0.6124188899993896</v>
      </c>
      <c r="L121" t="n">
        <v>5.741500854492188</v>
      </c>
      <c r="M121" t="n">
        <v>0.5026715993881226</v>
      </c>
      <c r="N121" t="n">
        <v>0.09569033980369568</v>
      </c>
      <c r="O121" t="n">
        <v>1.069636821746826</v>
      </c>
      <c r="P121" t="n">
        <v>5.50603199005127</v>
      </c>
      <c r="Q121" t="n">
        <v>0.8254920244216919</v>
      </c>
      <c r="R121" t="n">
        <v>0.3873311281204224</v>
      </c>
      <c r="S121" t="n">
        <v>1.59991443157196</v>
      </c>
      <c r="T121" t="n">
        <v>0</v>
      </c>
    </row>
    <row r="122">
      <c r="A122" s="66" t="inlineStr">
        <is>
          <t>Bianco</t>
        </is>
      </c>
      <c r="B122" t="inlineStr">
        <is>
          <t>C</t>
        </is>
      </c>
      <c r="C122" t="inlineStr">
        <is>
          <t>Fiorentina</t>
        </is>
      </c>
      <c r="D122" t="inlineStr">
        <is>
          <t>Napoli</t>
        </is>
      </c>
      <c r="E122" t="n">
        <v>0</v>
      </c>
      <c r="F122" t="n">
        <v>0</v>
      </c>
      <c r="G122" t="n">
        <v>25</v>
      </c>
      <c r="H122" t="n">
        <v>5.882032724829572</v>
      </c>
      <c r="I122" t="n">
        <v>0.4721906185150146</v>
      </c>
      <c r="J122" t="n">
        <v>5.947253011466653</v>
      </c>
      <c r="K122" t="n">
        <v>0.6042933464050293</v>
      </c>
      <c r="L122" t="n">
        <v>5.902860164642334</v>
      </c>
      <c r="M122" t="n">
        <v>0.5650193095207214</v>
      </c>
      <c r="N122" t="n">
        <v>-0.02722111344337463</v>
      </c>
      <c r="O122" t="n">
        <v>1.013150691986084</v>
      </c>
      <c r="P122" t="n">
        <v>5.664609432220459</v>
      </c>
      <c r="Q122" t="n">
        <v>0.9763091206550598</v>
      </c>
      <c r="R122" t="n">
        <v>0.2123098075389862</v>
      </c>
      <c r="S122" t="n">
        <v>1.599928617477417</v>
      </c>
      <c r="T122" t="n">
        <v>0</v>
      </c>
    </row>
    <row r="123">
      <c r="A123" s="66" t="inlineStr">
        <is>
          <t>Duncan</t>
        </is>
      </c>
      <c r="B123" t="inlineStr">
        <is>
          <t>C</t>
        </is>
      </c>
      <c r="C123" t="inlineStr">
        <is>
          <t>Fiorentina</t>
        </is>
      </c>
      <c r="D123" t="inlineStr">
        <is>
          <t>Napoli</t>
        </is>
      </c>
      <c r="E123" t="n">
        <v>0</v>
      </c>
      <c r="F123" t="n">
        <v>0</v>
      </c>
      <c r="G123" t="n">
        <v>35</v>
      </c>
      <c r="H123" t="n">
        <v>5.798277277144659</v>
      </c>
      <c r="I123" t="n">
        <v>0.4127721786499023</v>
      </c>
      <c r="J123" t="n">
        <v>5.886433484108703</v>
      </c>
      <c r="K123" t="n">
        <v>0.5427951812744141</v>
      </c>
      <c r="L123" t="n">
        <v>5.761528015136719</v>
      </c>
      <c r="M123" t="n">
        <v>0.481164425611496</v>
      </c>
      <c r="N123" t="n">
        <v>0.05650949478149414</v>
      </c>
      <c r="O123" t="n">
        <v>1.09406304359436</v>
      </c>
      <c r="P123" t="n">
        <v>5.541650772094727</v>
      </c>
      <c r="Q123" t="n">
        <v>0.7964836955070496</v>
      </c>
      <c r="R123" t="n">
        <v>0.3106516897678375</v>
      </c>
      <c r="S123" t="n">
        <v>1.599926590919495</v>
      </c>
      <c r="T123" t="n">
        <v>0</v>
      </c>
    </row>
    <row r="124">
      <c r="A124" s="66" t="inlineStr">
        <is>
          <t>Amrabat</t>
        </is>
      </c>
      <c r="B124" t="inlineStr">
        <is>
          <t>C</t>
        </is>
      </c>
      <c r="C124" t="inlineStr">
        <is>
          <t>Fiorentina</t>
        </is>
      </c>
      <c r="D124" t="inlineStr">
        <is>
          <t>Napoli</t>
        </is>
      </c>
      <c r="E124" t="n">
        <v>0</v>
      </c>
      <c r="F124" t="n">
        <v>1</v>
      </c>
      <c r="G124" t="n">
        <v>70</v>
      </c>
      <c r="H124" t="n">
        <v>5.775482066219531</v>
      </c>
      <c r="I124" t="n">
        <v>0.5352590084075928</v>
      </c>
      <c r="J124" t="n">
        <v>5.796602292265689</v>
      </c>
      <c r="K124" t="n">
        <v>0.6447196006774902</v>
      </c>
      <c r="L124" t="n">
        <v>5.882369995117188</v>
      </c>
      <c r="M124" t="n">
        <v>0.6525645852088928</v>
      </c>
      <c r="N124" t="n">
        <v>-0.1205000877380371</v>
      </c>
      <c r="O124" t="n">
        <v>0.9586567878723145</v>
      </c>
      <c r="P124" t="n">
        <v>5.56685209274292</v>
      </c>
      <c r="Q124" t="n">
        <v>1.0929274559021</v>
      </c>
      <c r="R124" t="n">
        <v>0.1555095016956329</v>
      </c>
      <c r="S124" t="n">
        <v>1.599923610687256</v>
      </c>
      <c r="T124" t="n">
        <v>0</v>
      </c>
    </row>
    <row r="125">
      <c r="A125" s="66" t="inlineStr">
        <is>
          <t>Cabral</t>
        </is>
      </c>
      <c r="B125" t="inlineStr">
        <is>
          <t>A</t>
        </is>
      </c>
      <c r="C125" t="inlineStr">
        <is>
          <t>Fiorentina</t>
        </is>
      </c>
      <c r="D125" t="inlineStr">
        <is>
          <t>Napoli</t>
        </is>
      </c>
      <c r="E125" t="n">
        <v>0</v>
      </c>
      <c r="F125" t="n">
        <v>0.6</v>
      </c>
      <c r="G125" t="n">
        <v>60</v>
      </c>
      <c r="H125" t="n">
        <v>5.951322092843847</v>
      </c>
      <c r="I125" t="n">
        <v>0.5102612972259521</v>
      </c>
      <c r="J125" t="n">
        <v>6.383120226333512</v>
      </c>
      <c r="K125" t="n">
        <v>0.9124085903167725</v>
      </c>
      <c r="L125" t="n">
        <v>5.80700159072876</v>
      </c>
      <c r="M125" t="n">
        <v>0.555194079875946</v>
      </c>
      <c r="N125" t="n">
        <v>0.1907598823308945</v>
      </c>
      <c r="O125" t="n">
        <v>1.002861499786377</v>
      </c>
      <c r="P125" t="n">
        <v>5.50699520111084</v>
      </c>
      <c r="Q125" t="n">
        <v>0.9376035332679749</v>
      </c>
      <c r="R125" t="n">
        <v>0.6013672947883606</v>
      </c>
      <c r="S125" t="n">
        <v>1.599871873855591</v>
      </c>
      <c r="T125" t="n">
        <v>0</v>
      </c>
    </row>
    <row r="126">
      <c r="A126" s="66" t="inlineStr">
        <is>
          <t>Kouame'</t>
        </is>
      </c>
      <c r="B126" t="inlineStr">
        <is>
          <t>A</t>
        </is>
      </c>
      <c r="C126" t="inlineStr">
        <is>
          <t>Fiorentina</t>
        </is>
      </c>
      <c r="D126" t="inlineStr">
        <is>
          <t>Napoli</t>
        </is>
      </c>
      <c r="E126" t="n">
        <v>0</v>
      </c>
      <c r="F126" t="n">
        <v>0</v>
      </c>
      <c r="G126" t="n">
        <v>40</v>
      </c>
      <c r="H126" t="n">
        <v>5.952743647697995</v>
      </c>
      <c r="I126" t="n">
        <v>0.5191752910614014</v>
      </c>
      <c r="J126" t="n">
        <v>6.345033996600701</v>
      </c>
      <c r="K126" t="n">
        <v>0.8946030139923096</v>
      </c>
      <c r="L126" t="n">
        <v>5.815567016601562</v>
      </c>
      <c r="M126" t="n">
        <v>0.5690606832504272</v>
      </c>
      <c r="N126" t="n">
        <v>0.1770070642232895</v>
      </c>
      <c r="O126" t="n">
        <v>0.9915118813514709</v>
      </c>
      <c r="P126" t="n">
        <v>5.509910106658936</v>
      </c>
      <c r="Q126" t="n">
        <v>0.9621252417564392</v>
      </c>
      <c r="R126" t="n">
        <v>0.5675886869430542</v>
      </c>
      <c r="S126" t="n">
        <v>1.59987199306488</v>
      </c>
      <c r="T126" t="n">
        <v>0</v>
      </c>
    </row>
    <row r="127">
      <c r="A127" s="66" t="inlineStr">
        <is>
          <t>Brekalo</t>
        </is>
      </c>
      <c r="B127" t="inlineStr">
        <is>
          <t>A</t>
        </is>
      </c>
      <c r="C127" t="inlineStr">
        <is>
          <t>Fiorentina</t>
        </is>
      </c>
      <c r="D127" t="inlineStr">
        <is>
          <t>Napoli</t>
        </is>
      </c>
      <c r="E127" t="n">
        <v>0</v>
      </c>
      <c r="F127" t="n">
        <v>0</v>
      </c>
      <c r="G127" t="n">
        <v>20</v>
      </c>
      <c r="H127" t="n">
        <v>5.921316009388564</v>
      </c>
      <c r="I127" t="n">
        <v>0.5329210758209229</v>
      </c>
      <c r="J127" t="n">
        <v>6.336433913854405</v>
      </c>
      <c r="K127" t="n">
        <v>0.9231464862823486</v>
      </c>
      <c r="L127" t="n">
        <v>5.789560317993164</v>
      </c>
      <c r="M127" t="n">
        <v>0.5878142714500427</v>
      </c>
      <c r="N127" t="n">
        <v>0.1646547019481659</v>
      </c>
      <c r="O127" t="n">
        <v>0.9787837266921997</v>
      </c>
      <c r="P127" t="n">
        <v>5.483528137207031</v>
      </c>
      <c r="Q127" t="n">
        <v>1.008034348487854</v>
      </c>
      <c r="R127" t="n">
        <v>0.5561609864234924</v>
      </c>
      <c r="S127" t="n">
        <v>1.599868535995483</v>
      </c>
      <c r="T127" t="n">
        <v>0</v>
      </c>
    </row>
    <row r="128">
      <c r="A128" s="66" t="inlineStr">
        <is>
          <t>Gonzalez N.</t>
        </is>
      </c>
      <c r="B128" t="inlineStr">
        <is>
          <t>A</t>
        </is>
      </c>
      <c r="C128" t="inlineStr">
        <is>
          <t>Fiorentina</t>
        </is>
      </c>
      <c r="D128" t="inlineStr">
        <is>
          <t>Napoli</t>
        </is>
      </c>
      <c r="E128" t="n">
        <v>0</v>
      </c>
      <c r="F128" t="n">
        <v>0.55</v>
      </c>
      <c r="G128" t="n">
        <v>55</v>
      </c>
      <c r="H128" t="n">
        <v>5.960825818330955</v>
      </c>
      <c r="I128" t="n">
        <v>0.5000267028808594</v>
      </c>
      <c r="J128" t="n">
        <v>6.330933095291538</v>
      </c>
      <c r="K128" t="n">
        <v>0.8475291728973389</v>
      </c>
      <c r="L128" t="n">
        <v>5.826712131500244</v>
      </c>
      <c r="M128" t="n">
        <v>0.5469204783439636</v>
      </c>
      <c r="N128" t="n">
        <v>0.1800953894853592</v>
      </c>
      <c r="O128" t="n">
        <v>1.010043382644653</v>
      </c>
      <c r="P128" t="n">
        <v>5.550592422485352</v>
      </c>
      <c r="Q128" t="n">
        <v>0.9300293922424316</v>
      </c>
      <c r="R128" t="n">
        <v>0.5524434447288513</v>
      </c>
      <c r="S128" t="n">
        <v>1.599880933761597</v>
      </c>
      <c r="T128" t="n">
        <v>0</v>
      </c>
    </row>
    <row r="129">
      <c r="A129" s="66" t="inlineStr">
        <is>
          <t>Jovic</t>
        </is>
      </c>
      <c r="B129" t="inlineStr">
        <is>
          <t>A</t>
        </is>
      </c>
      <c r="C129" t="inlineStr">
        <is>
          <t>Fiorentina</t>
        </is>
      </c>
      <c r="D129" t="inlineStr">
        <is>
          <t>Napoli</t>
        </is>
      </c>
      <c r="E129" t="n">
        <v>0</v>
      </c>
      <c r="F129" t="n">
        <v>0.4</v>
      </c>
      <c r="G129" t="n">
        <v>55</v>
      </c>
      <c r="H129" t="n">
        <v>5.815811716263716</v>
      </c>
      <c r="I129" t="n">
        <v>0.5606756210327148</v>
      </c>
      <c r="J129" t="n">
        <v>6.326485638506069</v>
      </c>
      <c r="K129" t="n">
        <v>0.9932951927185059</v>
      </c>
      <c r="L129" t="n">
        <v>5.668560028076172</v>
      </c>
      <c r="M129" t="n">
        <v>0.6154187321662903</v>
      </c>
      <c r="N129" t="n">
        <v>0.1756064742803574</v>
      </c>
      <c r="O129" t="n">
        <v>0.9642451405525208</v>
      </c>
      <c r="P129" t="n">
        <v>5.368803977966309</v>
      </c>
      <c r="Q129" t="n">
        <v>1.013502359390259</v>
      </c>
      <c r="R129" t="n">
        <v>0.6065825819969177</v>
      </c>
      <c r="S129" t="n">
        <v>1.599857449531555</v>
      </c>
      <c r="T129" t="n">
        <v>0</v>
      </c>
    </row>
    <row r="130">
      <c r="A130" s="66" t="inlineStr">
        <is>
          <t>Onana</t>
        </is>
      </c>
      <c r="B130" t="inlineStr">
        <is>
          <t>P</t>
        </is>
      </c>
      <c r="C130" t="inlineStr">
        <is>
          <t>Inter</t>
        </is>
      </c>
      <c r="D130" t="inlineStr">
        <is>
          <t>Roma</t>
        </is>
      </c>
      <c r="E130" t="n">
        <v>0</v>
      </c>
      <c r="F130" t="n">
        <v>1</v>
      </c>
      <c r="G130" t="n">
        <v>90</v>
      </c>
      <c r="H130" t="n">
        <v>6.254190959086745</v>
      </c>
      <c r="I130" t="n">
        <v>0.4109156131744385</v>
      </c>
      <c r="J130" t="n">
        <v>5.409746091753128</v>
      </c>
      <c r="K130" t="n">
        <v>0.6320922374725342</v>
      </c>
      <c r="L130" t="n">
        <v>5.98501443862915</v>
      </c>
      <c r="M130" t="n">
        <v>0.1679562926292419</v>
      </c>
      <c r="N130" t="n">
        <v>0.8787987232208252</v>
      </c>
      <c r="O130" t="n">
        <v>1.599275588989258</v>
      </c>
      <c r="P130" t="n">
        <v>6.087374210357666</v>
      </c>
      <c r="Q130" t="n">
        <v>0.7681966423988342</v>
      </c>
      <c r="R130" t="n">
        <v>-0.6201735138893127</v>
      </c>
      <c r="S130" t="n">
        <v>0.8250125646591187</v>
      </c>
      <c r="T130" t="n">
        <v>25.35811066627502</v>
      </c>
    </row>
    <row r="131">
      <c r="A131" s="66" t="inlineStr">
        <is>
          <t>Handanovic</t>
        </is>
      </c>
      <c r="B131" t="inlineStr">
        <is>
          <t>P</t>
        </is>
      </c>
      <c r="C131" t="inlineStr">
        <is>
          <t>Inter</t>
        </is>
      </c>
      <c r="D131" t="inlineStr">
        <is>
          <t>Roma</t>
        </is>
      </c>
      <c r="E131" t="n">
        <v>0</v>
      </c>
      <c r="F131" t="n">
        <v>0</v>
      </c>
      <c r="G131" t="n">
        <v>5</v>
      </c>
      <c r="H131" t="n">
        <v>6.246166522071296</v>
      </c>
      <c r="I131" t="n">
        <v>0.4111220836639404</v>
      </c>
      <c r="J131" t="n">
        <v>3.706678857810638</v>
      </c>
      <c r="K131" t="n">
        <v>1.218416690826416</v>
      </c>
      <c r="L131" t="n">
        <v>5.977853298187256</v>
      </c>
      <c r="M131" t="n">
        <v>0.1715848296880722</v>
      </c>
      <c r="N131" t="n">
        <v>0.8652091026306152</v>
      </c>
      <c r="O131" t="n">
        <v>1.599260210990906</v>
      </c>
      <c r="P131" t="n">
        <v>5.37639856338501</v>
      </c>
      <c r="Q131" t="n">
        <v>1.210080504417419</v>
      </c>
      <c r="R131" t="n">
        <v>-0.9933774471282959</v>
      </c>
      <c r="S131" t="n">
        <v>0.7288210988044739</v>
      </c>
      <c r="T131" t="n">
        <v>2.346028760075569</v>
      </c>
    </row>
    <row r="132">
      <c r="A132" s="66" t="inlineStr">
        <is>
          <t>Dimarco</t>
        </is>
      </c>
      <c r="B132" t="inlineStr">
        <is>
          <t>D</t>
        </is>
      </c>
      <c r="C132" t="inlineStr">
        <is>
          <t>Inter</t>
        </is>
      </c>
      <c r="D132" t="inlineStr">
        <is>
          <t>Roma</t>
        </is>
      </c>
      <c r="E132" t="n">
        <v>0</v>
      </c>
      <c r="F132" t="n">
        <v>1</v>
      </c>
      <c r="G132" t="n">
        <v>80</v>
      </c>
      <c r="H132" t="n">
        <v>6.056302651206928</v>
      </c>
      <c r="I132" t="n">
        <v>0.4370825290679932</v>
      </c>
      <c r="J132" t="n">
        <v>6.353385227824659</v>
      </c>
      <c r="K132" t="n">
        <v>0.6732945442199707</v>
      </c>
      <c r="L132" t="n">
        <v>5.990419387817383</v>
      </c>
      <c r="M132" t="n">
        <v>0.4983470439910889</v>
      </c>
      <c r="N132" t="n">
        <v>0.09758725762367249</v>
      </c>
      <c r="O132" t="n">
        <v>1.052884936332703</v>
      </c>
      <c r="P132" t="n">
        <v>5.834327697753906</v>
      </c>
      <c r="Q132" t="n">
        <v>0.885263204574585</v>
      </c>
      <c r="R132" t="n">
        <v>0.4085845351219177</v>
      </c>
      <c r="S132" t="n">
        <v>1.59991455078125</v>
      </c>
      <c r="T132" t="n">
        <v>0</v>
      </c>
    </row>
    <row r="133">
      <c r="A133" s="66" t="inlineStr">
        <is>
          <t>Bastoni</t>
        </is>
      </c>
      <c r="B133" t="inlineStr">
        <is>
          <t>D</t>
        </is>
      </c>
      <c r="C133" t="inlineStr">
        <is>
          <t>Inter</t>
        </is>
      </c>
      <c r="D133" t="inlineStr">
        <is>
          <t>Roma</t>
        </is>
      </c>
      <c r="E133" t="n">
        <v>0</v>
      </c>
      <c r="F133" t="n">
        <v>1</v>
      </c>
      <c r="G133" t="n">
        <v>90</v>
      </c>
      <c r="H133" t="n">
        <v>6.032728141236443</v>
      </c>
      <c r="I133" t="n">
        <v>0.4289007186889648</v>
      </c>
      <c r="J133" t="n">
        <v>6.130936886795613</v>
      </c>
      <c r="K133" t="n">
        <v>0.5026776790618896</v>
      </c>
      <c r="L133" t="n">
        <v>6.05920934677124</v>
      </c>
      <c r="M133" t="n">
        <v>0.5172021389007568</v>
      </c>
      <c r="N133" t="n">
        <v>-0.03784084320068359</v>
      </c>
      <c r="O133" t="n">
        <v>1.043924808502197</v>
      </c>
      <c r="P133" t="n">
        <v>5.942415237426758</v>
      </c>
      <c r="Q133" t="n">
        <v>0.8458630442619324</v>
      </c>
      <c r="R133" t="n">
        <v>0.1646974980831146</v>
      </c>
      <c r="S133" t="n">
        <v>1.59994637966156</v>
      </c>
      <c r="T133" t="n">
        <v>0</v>
      </c>
    </row>
    <row r="134">
      <c r="A134" s="66" t="inlineStr">
        <is>
          <t>D'ambrosio</t>
        </is>
      </c>
      <c r="B134" t="inlineStr">
        <is>
          <t>D</t>
        </is>
      </c>
      <c r="C134" t="inlineStr">
        <is>
          <t>Inter</t>
        </is>
      </c>
      <c r="D134" t="inlineStr">
        <is>
          <t>Roma</t>
        </is>
      </c>
      <c r="E134" t="n">
        <v>0</v>
      </c>
      <c r="F134" t="n">
        <v>0</v>
      </c>
      <c r="G134" t="n">
        <v>0</v>
      </c>
      <c r="H134" t="n">
        <v>6.022392130751524</v>
      </c>
      <c r="I134" t="n">
        <v>0.3962709903717041</v>
      </c>
      <c r="J134" t="n">
        <v>6.081665680987053</v>
      </c>
      <c r="K134" t="n">
        <v>0.4444050788879395</v>
      </c>
      <c r="L134" t="n">
        <v>6.066648483276367</v>
      </c>
      <c r="M134" t="n">
        <v>0.4852167069911957</v>
      </c>
      <c r="N134" t="n">
        <v>-0.06743690371513367</v>
      </c>
      <c r="O134" t="n">
        <v>1.078153848648071</v>
      </c>
      <c r="P134" t="n">
        <v>5.957798957824707</v>
      </c>
      <c r="Q134" t="n">
        <v>0.7745357155799866</v>
      </c>
      <c r="R134" t="n">
        <v>0.1188338100910187</v>
      </c>
      <c r="S134" t="n">
        <v>1.599953055381775</v>
      </c>
      <c r="T134" t="n">
        <v>0</v>
      </c>
    </row>
    <row r="135">
      <c r="A135" s="66" t="inlineStr">
        <is>
          <t>Darmian</t>
        </is>
      </c>
      <c r="B135" t="inlineStr">
        <is>
          <t>D</t>
        </is>
      </c>
      <c r="C135" t="inlineStr">
        <is>
          <t>Inter</t>
        </is>
      </c>
      <c r="D135" t="inlineStr">
        <is>
          <t>Roma</t>
        </is>
      </c>
      <c r="E135" t="n">
        <v>0</v>
      </c>
      <c r="F135" t="n">
        <v>1</v>
      </c>
      <c r="G135" t="n">
        <v>90</v>
      </c>
      <c r="H135" t="n">
        <v>5.949590512261115</v>
      </c>
      <c r="I135" t="n">
        <v>0.368950366973877</v>
      </c>
      <c r="J135" t="n">
        <v>6.074393922703774</v>
      </c>
      <c r="K135" t="n">
        <v>0.4700150489807129</v>
      </c>
      <c r="L135" t="n">
        <v>5.90915584564209</v>
      </c>
      <c r="M135" t="n">
        <v>0.4284250140190125</v>
      </c>
      <c r="N135" t="n">
        <v>0.06988421082496643</v>
      </c>
      <c r="O135" t="n">
        <v>1.135424017906189</v>
      </c>
      <c r="P135" t="n">
        <v>5.798181533813477</v>
      </c>
      <c r="Q135" t="n">
        <v>0.7113229036331177</v>
      </c>
      <c r="R135" t="n">
        <v>0.2807439267635345</v>
      </c>
      <c r="S135" t="n">
        <v>1.599939584732056</v>
      </c>
      <c r="T135" t="n">
        <v>0</v>
      </c>
    </row>
    <row r="136">
      <c r="A136" s="66" t="inlineStr">
        <is>
          <t>Acerbi</t>
        </is>
      </c>
      <c r="B136" t="inlineStr">
        <is>
          <t>D</t>
        </is>
      </c>
      <c r="C136" t="inlineStr">
        <is>
          <t>Inter</t>
        </is>
      </c>
      <c r="D136" t="inlineStr">
        <is>
          <t>Roma</t>
        </is>
      </c>
      <c r="E136" t="n">
        <v>0</v>
      </c>
      <c r="F136" t="n">
        <v>0.4</v>
      </c>
      <c r="G136" t="n">
        <v>50</v>
      </c>
      <c r="H136" t="n">
        <v>5.98379111401397</v>
      </c>
      <c r="I136" t="n">
        <v>0.4038136005401611</v>
      </c>
      <c r="J136" t="n">
        <v>6.020143233167309</v>
      </c>
      <c r="K136" t="n">
        <v>0.4215729236602783</v>
      </c>
      <c r="L136" t="n">
        <v>6.032083988189697</v>
      </c>
      <c r="M136" t="n">
        <v>0.4947762787342072</v>
      </c>
      <c r="N136" t="n">
        <v>-0.07214468717575073</v>
      </c>
      <c r="O136" t="n">
        <v>1.072119951248169</v>
      </c>
      <c r="P136" t="n">
        <v>5.950990676879883</v>
      </c>
      <c r="Q136" t="n">
        <v>0.7601339221000671</v>
      </c>
      <c r="R136" t="n">
        <v>0.06787383556365967</v>
      </c>
      <c r="S136" t="n">
        <v>1.59995698928833</v>
      </c>
      <c r="T136" t="n">
        <v>0</v>
      </c>
    </row>
    <row r="137">
      <c r="A137" s="66" t="inlineStr">
        <is>
          <t>Gosens</t>
        </is>
      </c>
      <c r="B137" t="inlineStr">
        <is>
          <t>D</t>
        </is>
      </c>
      <c r="C137" t="inlineStr">
        <is>
          <t>Inter</t>
        </is>
      </c>
      <c r="D137" t="inlineStr">
        <is>
          <t>Roma</t>
        </is>
      </c>
      <c r="E137" t="n">
        <v>0</v>
      </c>
      <c r="F137" t="n">
        <v>0</v>
      </c>
      <c r="G137" t="n">
        <v>0</v>
      </c>
      <c r="H137" t="n">
        <v>5.868144587511711</v>
      </c>
      <c r="I137" t="n">
        <v>0.3853328227996826</v>
      </c>
      <c r="J137" t="n">
        <v>6.010041894210476</v>
      </c>
      <c r="K137" t="n">
        <v>0.5221788883209229</v>
      </c>
      <c r="L137" t="n">
        <v>5.823208332061768</v>
      </c>
      <c r="M137" t="n">
        <v>0.4460175037384033</v>
      </c>
      <c r="N137" t="n">
        <v>0.07456657290458679</v>
      </c>
      <c r="O137" t="n">
        <v>1.123267650604248</v>
      </c>
      <c r="P137" t="n">
        <v>5.653968811035156</v>
      </c>
      <c r="Q137" t="n">
        <v>0.7407962679862976</v>
      </c>
      <c r="R137" t="n">
        <v>0.3419969975948334</v>
      </c>
      <c r="S137" t="n">
        <v>1.599927186965942</v>
      </c>
      <c r="T137" t="n">
        <v>0</v>
      </c>
    </row>
    <row r="138">
      <c r="A138" s="66" t="inlineStr">
        <is>
          <t>Dumfries</t>
        </is>
      </c>
      <c r="B138" t="inlineStr">
        <is>
          <t>D</t>
        </is>
      </c>
      <c r="C138" t="inlineStr">
        <is>
          <t>Inter</t>
        </is>
      </c>
      <c r="D138" t="inlineStr">
        <is>
          <t>Roma</t>
        </is>
      </c>
      <c r="E138" t="n">
        <v>0</v>
      </c>
      <c r="F138" t="n">
        <v>0.65</v>
      </c>
      <c r="G138" t="n">
        <v>65</v>
      </c>
      <c r="H138" t="n">
        <v>5.856700378037752</v>
      </c>
      <c r="I138" t="n">
        <v>0.4268233776092529</v>
      </c>
      <c r="J138" t="n">
        <v>5.990399677623748</v>
      </c>
      <c r="K138" t="n">
        <v>0.6117367744445801</v>
      </c>
      <c r="L138" t="n">
        <v>5.812597274780273</v>
      </c>
      <c r="M138" t="n">
        <v>0.4947008788585663</v>
      </c>
      <c r="N138" t="n">
        <v>0.06591379642486572</v>
      </c>
      <c r="O138" t="n">
        <v>1.076079607009888</v>
      </c>
      <c r="P138" t="n">
        <v>5.545506954193115</v>
      </c>
      <c r="Q138" t="n">
        <v>0.8366637229919434</v>
      </c>
      <c r="R138" t="n">
        <v>0.3746636807918549</v>
      </c>
      <c r="S138" t="n">
        <v>1.599908828735352</v>
      </c>
      <c r="T138" t="n">
        <v>0</v>
      </c>
    </row>
    <row r="139">
      <c r="A139" s="66" t="inlineStr">
        <is>
          <t>Bellanova</t>
        </is>
      </c>
      <c r="B139" t="inlineStr">
        <is>
          <t>D</t>
        </is>
      </c>
      <c r="C139" t="inlineStr">
        <is>
          <t>Inter</t>
        </is>
      </c>
      <c r="D139" t="inlineStr">
        <is>
          <t>Roma</t>
        </is>
      </c>
      <c r="E139" t="n">
        <v>0</v>
      </c>
      <c r="F139" t="n">
        <v>0.35</v>
      </c>
      <c r="G139" t="n">
        <v>35</v>
      </c>
      <c r="H139" t="n">
        <v>5.868283804838422</v>
      </c>
      <c r="I139" t="n">
        <v>0.3994350433349609</v>
      </c>
      <c r="J139" t="n">
        <v>5.953908043988384</v>
      </c>
      <c r="K139" t="n">
        <v>0.5216677188873291</v>
      </c>
      <c r="L139" t="n">
        <v>5.853858947753906</v>
      </c>
      <c r="M139" t="n">
        <v>0.4731890857219696</v>
      </c>
      <c r="N139" t="n">
        <v>0.02256995439529419</v>
      </c>
      <c r="O139" t="n">
        <v>1.098475098609924</v>
      </c>
      <c r="P139" t="n">
        <v>5.650728225708008</v>
      </c>
      <c r="Q139" t="n">
        <v>0.7926379442214966</v>
      </c>
      <c r="R139" t="n">
        <v>0.276797354221344</v>
      </c>
      <c r="S139" t="n">
        <v>1.599932193756104</v>
      </c>
      <c r="T139" t="n">
        <v>0</v>
      </c>
    </row>
    <row r="140">
      <c r="A140" s="66" t="inlineStr">
        <is>
          <t>De Vrij</t>
        </is>
      </c>
      <c r="B140" t="inlineStr">
        <is>
          <t>D</t>
        </is>
      </c>
      <c r="C140" t="inlineStr">
        <is>
          <t>Inter</t>
        </is>
      </c>
      <c r="D140" t="inlineStr">
        <is>
          <t>Roma</t>
        </is>
      </c>
      <c r="E140" t="n">
        <v>0</v>
      </c>
      <c r="F140" t="n">
        <v>0.6</v>
      </c>
      <c r="G140" t="n">
        <v>60</v>
      </c>
      <c r="H140" t="n">
        <v>5.866489522773382</v>
      </c>
      <c r="I140" t="n">
        <v>0.4214448928833008</v>
      </c>
      <c r="J140" t="n">
        <v>5.92556479208959</v>
      </c>
      <c r="K140" t="n">
        <v>0.4613640308380127</v>
      </c>
      <c r="L140" t="n">
        <v>5.889809131622314</v>
      </c>
      <c r="M140" t="n">
        <v>0.5090010762214661</v>
      </c>
      <c r="N140" t="n">
        <v>-0.03388386964797974</v>
      </c>
      <c r="O140" t="n">
        <v>1.066071152687073</v>
      </c>
      <c r="P140" t="n">
        <v>5.781081676483154</v>
      </c>
      <c r="Q140" t="n">
        <v>0.7946558594703674</v>
      </c>
      <c r="R140" t="n">
        <v>0.134869247674942</v>
      </c>
      <c r="S140" t="n">
        <v>1.599948167800903</v>
      </c>
      <c r="T140" t="n">
        <v>0</v>
      </c>
    </row>
    <row r="141">
      <c r="A141" s="66" t="inlineStr">
        <is>
          <t>Zanotti</t>
        </is>
      </c>
      <c r="B141" t="inlineStr">
        <is>
          <t>D</t>
        </is>
      </c>
      <c r="C141" t="inlineStr">
        <is>
          <t>Inter</t>
        </is>
      </c>
      <c r="D141" t="inlineStr">
        <is>
          <t>Roma</t>
        </is>
      </c>
      <c r="E141" t="n">
        <v>0</v>
      </c>
      <c r="F141" t="n">
        <v>0</v>
      </c>
      <c r="G141" t="n">
        <v>10</v>
      </c>
      <c r="H141" t="n">
        <v>5.840827067493585</v>
      </c>
      <c r="I141" t="n">
        <v>0.4795150756835938</v>
      </c>
      <c r="J141" t="n">
        <v>5.881374890100583</v>
      </c>
      <c r="K141" t="n">
        <v>0.6022880077362061</v>
      </c>
      <c r="L141" t="n">
        <v>5.903951644897461</v>
      </c>
      <c r="M141" t="n">
        <v>0.5829088687896729</v>
      </c>
      <c r="N141" t="n">
        <v>-0.07987746596336365</v>
      </c>
      <c r="O141" t="n">
        <v>1.006152749061584</v>
      </c>
      <c r="P141" t="n">
        <v>5.63577938079834</v>
      </c>
      <c r="Q141" t="n">
        <v>0.9998666048049927</v>
      </c>
      <c r="R141" t="n">
        <v>0.1810719072818756</v>
      </c>
      <c r="S141" t="n">
        <v>1.599929094314575</v>
      </c>
      <c r="T141" t="n">
        <v>0</v>
      </c>
    </row>
    <row r="142">
      <c r="A142" s="66" t="inlineStr">
        <is>
          <t>Skriniar</t>
        </is>
      </c>
      <c r="B142" t="inlineStr">
        <is>
          <t>D</t>
        </is>
      </c>
      <c r="C142" t="inlineStr">
        <is>
          <t>Inter</t>
        </is>
      </c>
      <c r="D142" t="inlineStr">
        <is>
          <t>Roma</t>
        </is>
      </c>
      <c r="E142" t="n">
        <v>0</v>
      </c>
      <c r="F142" t="n">
        <v>0</v>
      </c>
      <c r="G142" t="n">
        <v>0</v>
      </c>
      <c r="H142" t="n">
        <v>5.825384309801557</v>
      </c>
      <c r="I142" t="n">
        <v>0.4454054832458496</v>
      </c>
      <c r="J142" t="n">
        <v>5.855049491281083</v>
      </c>
      <c r="K142" t="n">
        <v>0.4899215698242188</v>
      </c>
      <c r="L142" t="n">
        <v>5.901956081390381</v>
      </c>
      <c r="M142" t="n">
        <v>0.5477725863456726</v>
      </c>
      <c r="N142" t="n">
        <v>-0.1031187474727631</v>
      </c>
      <c r="O142" t="n">
        <v>1.036269307136536</v>
      </c>
      <c r="P142" t="n">
        <v>5.774054050445557</v>
      </c>
      <c r="Q142" t="n">
        <v>0.8830838203430176</v>
      </c>
      <c r="R142" t="n">
        <v>0.06842005252838135</v>
      </c>
      <c r="S142" t="n">
        <v>1.599950432777405</v>
      </c>
      <c r="T142" t="n">
        <v>0</v>
      </c>
    </row>
    <row r="143">
      <c r="A143" s="66" t="inlineStr">
        <is>
          <t>Barella</t>
        </is>
      </c>
      <c r="B143" t="inlineStr">
        <is>
          <t>C</t>
        </is>
      </c>
      <c r="C143" t="inlineStr">
        <is>
          <t>Inter</t>
        </is>
      </c>
      <c r="D143" t="inlineStr">
        <is>
          <t>Roma</t>
        </is>
      </c>
      <c r="E143" t="n">
        <v>0</v>
      </c>
      <c r="F143" t="n">
        <v>1</v>
      </c>
      <c r="G143" t="n">
        <v>90</v>
      </c>
      <c r="H143" t="n">
        <v>6.110480128105738</v>
      </c>
      <c r="I143" t="n">
        <v>0.4879136085510254</v>
      </c>
      <c r="J143" t="n">
        <v>6.552304321186706</v>
      </c>
      <c r="K143" t="n">
        <v>0.8609085083007812</v>
      </c>
      <c r="L143" t="n">
        <v>5.987695693969727</v>
      </c>
      <c r="M143" t="n">
        <v>0.5370019674301147</v>
      </c>
      <c r="N143" t="n">
        <v>0.1680352389812469</v>
      </c>
      <c r="O143" t="n">
        <v>1.006794214248657</v>
      </c>
      <c r="P143" t="n">
        <v>5.787211418151855</v>
      </c>
      <c r="Q143" t="n">
        <v>0.98957359790802</v>
      </c>
      <c r="R143" t="n">
        <v>0.5169776082038879</v>
      </c>
      <c r="S143" t="n">
        <v>1.599892854690552</v>
      </c>
      <c r="T143" t="n">
        <v>0</v>
      </c>
    </row>
    <row r="144">
      <c r="A144" s="66" t="inlineStr">
        <is>
          <t>Calhanoglu</t>
        </is>
      </c>
      <c r="B144" t="inlineStr">
        <is>
          <t>C</t>
        </is>
      </c>
      <c r="C144" t="inlineStr">
        <is>
          <t>Inter</t>
        </is>
      </c>
      <c r="D144" t="inlineStr">
        <is>
          <t>Roma</t>
        </is>
      </c>
      <c r="E144" t="n">
        <v>0</v>
      </c>
      <c r="F144" t="n">
        <v>1</v>
      </c>
      <c r="G144" t="n">
        <v>75</v>
      </c>
      <c r="H144" t="n">
        <v>6.177538504833458</v>
      </c>
      <c r="I144" t="n">
        <v>0.4422562122344971</v>
      </c>
      <c r="J144" t="n">
        <v>6.541356686991016</v>
      </c>
      <c r="K144" t="n">
        <v>0.7364127635955811</v>
      </c>
      <c r="L144" t="n">
        <v>6.106259346008301</v>
      </c>
      <c r="M144" t="n">
        <v>0.5022393465042114</v>
      </c>
      <c r="N144" t="n">
        <v>0.1046907305717468</v>
      </c>
      <c r="O144" t="n">
        <v>1.037345409393311</v>
      </c>
      <c r="P144" t="n">
        <v>5.955236434936523</v>
      </c>
      <c r="Q144" t="n">
        <v>0.9446015357971191</v>
      </c>
      <c r="R144" t="n">
        <v>0.4292936325073242</v>
      </c>
      <c r="S144" t="n">
        <v>1.599913597106934</v>
      </c>
      <c r="T144" t="n">
        <v>0</v>
      </c>
    </row>
    <row r="145">
      <c r="A145" s="66" t="inlineStr">
        <is>
          <t>Brozovic</t>
        </is>
      </c>
      <c r="B145" t="inlineStr">
        <is>
          <t>C</t>
        </is>
      </c>
      <c r="C145" t="inlineStr">
        <is>
          <t>Inter</t>
        </is>
      </c>
      <c r="D145" t="inlineStr">
        <is>
          <t>Roma</t>
        </is>
      </c>
      <c r="E145" t="n">
        <v>0</v>
      </c>
      <c r="F145" t="n">
        <v>0.4</v>
      </c>
      <c r="G145" t="n">
        <v>60</v>
      </c>
      <c r="H145" t="n">
        <v>6.051319369102315</v>
      </c>
      <c r="I145" t="n">
        <v>0.4797773361206055</v>
      </c>
      <c r="J145" t="n">
        <v>6.298682081768856</v>
      </c>
      <c r="K145" t="n">
        <v>0.7197985649108887</v>
      </c>
      <c r="L145" t="n">
        <v>6.01543140411377</v>
      </c>
      <c r="M145" t="n">
        <v>0.5578007698059082</v>
      </c>
      <c r="N145" t="n">
        <v>0.0474889874458313</v>
      </c>
      <c r="O145" t="n">
        <v>1.005731344223022</v>
      </c>
      <c r="P145" t="n">
        <v>5.787317276000977</v>
      </c>
      <c r="Q145" t="n">
        <v>0.9983960390090942</v>
      </c>
      <c r="R145" t="n">
        <v>0.3622602522373199</v>
      </c>
      <c r="S145" t="n">
        <v>1.599910855293274</v>
      </c>
      <c r="T145" t="n">
        <v>0</v>
      </c>
    </row>
    <row r="146">
      <c r="A146" s="66" t="inlineStr">
        <is>
          <t>Mkhitaryan</t>
        </is>
      </c>
      <c r="B146" t="inlineStr">
        <is>
          <t>C</t>
        </is>
      </c>
      <c r="C146" t="inlineStr">
        <is>
          <t>Inter</t>
        </is>
      </c>
      <c r="D146" t="inlineStr">
        <is>
          <t>Roma</t>
        </is>
      </c>
      <c r="E146" t="n">
        <v>0</v>
      </c>
      <c r="F146" t="n">
        <v>0.6</v>
      </c>
      <c r="G146" t="n">
        <v>60</v>
      </c>
      <c r="H146" t="n">
        <v>5.963898943282387</v>
      </c>
      <c r="I146" t="n">
        <v>0.4358043670654297</v>
      </c>
      <c r="J146" t="n">
        <v>6.194293783334127</v>
      </c>
      <c r="K146" t="n">
        <v>0.6605391502380371</v>
      </c>
      <c r="L146" t="n">
        <v>5.893728256225586</v>
      </c>
      <c r="M146" t="n">
        <v>0.4953720569610596</v>
      </c>
      <c r="N146" t="n">
        <v>0.1045620143413544</v>
      </c>
      <c r="O146" t="n">
        <v>1.062859892845154</v>
      </c>
      <c r="P146" t="n">
        <v>5.683878898620605</v>
      </c>
      <c r="Q146" t="n">
        <v>0.866993248462677</v>
      </c>
      <c r="R146" t="n">
        <v>0.4100446701049805</v>
      </c>
      <c r="S146" t="n">
        <v>1.599911451339722</v>
      </c>
      <c r="T146" t="n">
        <v>0</v>
      </c>
    </row>
    <row r="147">
      <c r="A147" s="66" t="inlineStr">
        <is>
          <t>Asllani</t>
        </is>
      </c>
      <c r="B147" t="inlineStr">
        <is>
          <t>C</t>
        </is>
      </c>
      <c r="C147" t="inlineStr">
        <is>
          <t>Inter</t>
        </is>
      </c>
      <c r="D147" t="inlineStr">
        <is>
          <t>Roma</t>
        </is>
      </c>
      <c r="E147" t="n">
        <v>0</v>
      </c>
      <c r="F147" t="n">
        <v>0</v>
      </c>
      <c r="G147" t="n">
        <v>50</v>
      </c>
      <c r="H147" t="n">
        <v>5.944498391791218</v>
      </c>
      <c r="I147" t="n">
        <v>0.3253686428070068</v>
      </c>
      <c r="J147" t="n">
        <v>5.965390098760186</v>
      </c>
      <c r="K147" t="n">
        <v>0.3105738162994385</v>
      </c>
      <c r="L147" t="n">
        <v>5.931337833404541</v>
      </c>
      <c r="M147" t="n">
        <v>0.3882535099983215</v>
      </c>
      <c r="N147" t="n">
        <v>0.02515473961830139</v>
      </c>
      <c r="O147" t="n">
        <v>1.183572292327881</v>
      </c>
      <c r="P147" t="n">
        <v>5.917661666870117</v>
      </c>
      <c r="Q147" t="n">
        <v>0.5615062117576599</v>
      </c>
      <c r="R147" t="n">
        <v>0.063433438539505</v>
      </c>
      <c r="S147" t="n">
        <v>1.599963665008545</v>
      </c>
      <c r="T147" t="n">
        <v>0</v>
      </c>
    </row>
    <row r="148">
      <c r="A148" s="66" t="inlineStr">
        <is>
          <t>Carboni V.</t>
        </is>
      </c>
      <c r="B148" t="inlineStr">
        <is>
          <t>C</t>
        </is>
      </c>
      <c r="C148" t="inlineStr">
        <is>
          <t>Inter</t>
        </is>
      </c>
      <c r="D148" t="inlineStr">
        <is>
          <t>Roma</t>
        </is>
      </c>
      <c r="E148" t="n">
        <v>0</v>
      </c>
      <c r="F148" t="n">
        <v>0</v>
      </c>
      <c r="G148" t="n">
        <v>10</v>
      </c>
      <c r="H148" t="n">
        <v>5.816276690485942</v>
      </c>
      <c r="I148" t="n">
        <v>0.512519359588623</v>
      </c>
      <c r="J148" t="n">
        <v>5.87665718542204</v>
      </c>
      <c r="K148" t="n">
        <v>0.5896468162536621</v>
      </c>
      <c r="L148" t="n">
        <v>5.934595584869385</v>
      </c>
      <c r="M148" t="n">
        <v>0.6305869817733765</v>
      </c>
      <c r="N148" t="n">
        <v>-0.1380411982536316</v>
      </c>
      <c r="O148" t="n">
        <v>0.9876726865768433</v>
      </c>
      <c r="P148" t="n">
        <v>5.679812908172607</v>
      </c>
      <c r="Q148" t="n">
        <v>1.008061408996582</v>
      </c>
      <c r="R148" t="n">
        <v>0.1446692049503326</v>
      </c>
      <c r="S148" t="n">
        <v>1.599929690361023</v>
      </c>
      <c r="T148" t="n">
        <v>0</v>
      </c>
    </row>
    <row r="149">
      <c r="A149" s="66" t="inlineStr">
        <is>
          <t>Gagliardini</t>
        </is>
      </c>
      <c r="B149" t="inlineStr">
        <is>
          <t>C</t>
        </is>
      </c>
      <c r="C149" t="inlineStr">
        <is>
          <t>Inter</t>
        </is>
      </c>
      <c r="D149" t="inlineStr">
        <is>
          <t>Roma</t>
        </is>
      </c>
      <c r="E149" t="n">
        <v>0</v>
      </c>
      <c r="F149" t="n">
        <v>0</v>
      </c>
      <c r="G149" t="n">
        <v>30</v>
      </c>
      <c r="H149" t="n">
        <v>5.765719575577364</v>
      </c>
      <c r="I149" t="n">
        <v>0.2927143573760986</v>
      </c>
      <c r="J149" t="n">
        <v>5.707560446345954</v>
      </c>
      <c r="K149" t="n">
        <v>0.2764942646026611</v>
      </c>
      <c r="L149" t="n">
        <v>5.762572288513184</v>
      </c>
      <c r="M149" t="n">
        <v>0.3547769784927368</v>
      </c>
      <c r="N149" t="n">
        <v>0.006593197584152222</v>
      </c>
      <c r="O149" t="n">
        <v>1.237517476081848</v>
      </c>
      <c r="P149" t="n">
        <v>5.651900291442871</v>
      </c>
      <c r="Q149" t="n">
        <v>0.4934884011745453</v>
      </c>
      <c r="R149" t="n">
        <v>0.08406201004981995</v>
      </c>
      <c r="S149" t="n">
        <v>1.599962592124939</v>
      </c>
      <c r="T149" t="n">
        <v>0</v>
      </c>
    </row>
    <row r="150">
      <c r="A150" s="66" t="inlineStr">
        <is>
          <t>Martinez L.</t>
        </is>
      </c>
      <c r="B150" t="inlineStr">
        <is>
          <t>A</t>
        </is>
      </c>
      <c r="C150" t="inlineStr">
        <is>
          <t>Inter</t>
        </is>
      </c>
      <c r="D150" t="inlineStr">
        <is>
          <t>Roma</t>
        </is>
      </c>
      <c r="E150" t="n">
        <v>0</v>
      </c>
      <c r="F150" t="n">
        <v>0.4</v>
      </c>
      <c r="G150" t="n">
        <v>60</v>
      </c>
      <c r="H150" t="n">
        <v>6.142034053464571</v>
      </c>
      <c r="I150" t="n">
        <v>0.6856744289398193</v>
      </c>
      <c r="J150" t="n">
        <v>7.416115511765547</v>
      </c>
      <c r="K150" t="n">
        <v>1.865124464035034</v>
      </c>
      <c r="L150" t="n">
        <v>5.832752227783203</v>
      </c>
      <c r="M150" t="n">
        <v>0.7105916142463684</v>
      </c>
      <c r="N150" t="n">
        <v>0.3159948289394379</v>
      </c>
      <c r="O150" t="n">
        <v>0.8635537624359131</v>
      </c>
      <c r="P150" t="n">
        <v>5.358468532562256</v>
      </c>
      <c r="Q150" t="n">
        <v>1.298712372779846</v>
      </c>
      <c r="R150" t="n">
        <v>0.8724070191383362</v>
      </c>
      <c r="S150" t="n">
        <v>1.599753856658936</v>
      </c>
      <c r="T150" t="n">
        <v>0</v>
      </c>
    </row>
    <row r="151">
      <c r="A151" s="66" t="inlineStr">
        <is>
          <t>Dzeko</t>
        </is>
      </c>
      <c r="B151" t="inlineStr">
        <is>
          <t>A</t>
        </is>
      </c>
      <c r="C151" t="inlineStr">
        <is>
          <t>Inter</t>
        </is>
      </c>
      <c r="D151" t="inlineStr">
        <is>
          <t>Roma</t>
        </is>
      </c>
      <c r="E151" t="n">
        <v>0</v>
      </c>
      <c r="F151" t="n">
        <v>0</v>
      </c>
      <c r="G151" t="n">
        <v>55</v>
      </c>
      <c r="H151" t="n">
        <v>6.033899479240334</v>
      </c>
      <c r="I151" t="n">
        <v>0.5994653701782227</v>
      </c>
      <c r="J151" t="n">
        <v>6.765535512935323</v>
      </c>
      <c r="K151" t="n">
        <v>1.27278995513916</v>
      </c>
      <c r="L151" t="n">
        <v>5.815961837768555</v>
      </c>
      <c r="M151" t="n">
        <v>0.636303186416626</v>
      </c>
      <c r="N151" t="n">
        <v>0.2500308156013489</v>
      </c>
      <c r="O151" t="n">
        <v>0.926475465297699</v>
      </c>
      <c r="P151" t="n">
        <v>5.457579612731934</v>
      </c>
      <c r="Q151" t="n">
        <v>1.134001731872559</v>
      </c>
      <c r="R151" t="n">
        <v>0.7037973999977112</v>
      </c>
      <c r="S151" t="n">
        <v>1.599831104278564</v>
      </c>
      <c r="T151" t="n">
        <v>0</v>
      </c>
    </row>
    <row r="152">
      <c r="A152" s="66" t="inlineStr">
        <is>
          <t>Lukaku</t>
        </is>
      </c>
      <c r="B152" t="inlineStr">
        <is>
          <t>A</t>
        </is>
      </c>
      <c r="C152" t="inlineStr">
        <is>
          <t>Inter</t>
        </is>
      </c>
      <c r="D152" t="inlineStr">
        <is>
          <t>Roma</t>
        </is>
      </c>
      <c r="E152" t="n">
        <v>0</v>
      </c>
      <c r="F152" t="n">
        <v>1</v>
      </c>
      <c r="G152" t="n">
        <v>85</v>
      </c>
      <c r="H152" t="n">
        <v>5.973801685490788</v>
      </c>
      <c r="I152" t="n">
        <v>0.5792098045349121</v>
      </c>
      <c r="J152" t="n">
        <v>6.558488652555391</v>
      </c>
      <c r="K152" t="n">
        <v>1.124411106109619</v>
      </c>
      <c r="L152" t="n">
        <v>5.780528545379639</v>
      </c>
      <c r="M152" t="n">
        <v>0.6206168532371521</v>
      </c>
      <c r="N152" t="n">
        <v>0.2277489006519318</v>
      </c>
      <c r="O152" t="n">
        <v>0.9445027709007263</v>
      </c>
      <c r="P152" t="n">
        <v>5.43681526184082</v>
      </c>
      <c r="Q152" t="n">
        <v>1.07393491268158</v>
      </c>
      <c r="R152" t="n">
        <v>0.6544681191444397</v>
      </c>
      <c r="S152" t="n">
        <v>1.599846720695496</v>
      </c>
      <c r="T152" t="n">
        <v>0</v>
      </c>
    </row>
    <row r="153">
      <c r="A153" s="66" t="inlineStr">
        <is>
          <t>Correa</t>
        </is>
      </c>
      <c r="B153" t="inlineStr">
        <is>
          <t>A</t>
        </is>
      </c>
      <c r="C153" t="inlineStr">
        <is>
          <t>Inter</t>
        </is>
      </c>
      <c r="D153" t="inlineStr">
        <is>
          <t>Roma</t>
        </is>
      </c>
      <c r="E153" t="n">
        <v>0</v>
      </c>
      <c r="F153" t="n">
        <v>0.6</v>
      </c>
      <c r="G153" t="n">
        <v>60</v>
      </c>
      <c r="H153" t="n">
        <v>5.873684284370634</v>
      </c>
      <c r="I153" t="n">
        <v>0.4489798545837402</v>
      </c>
      <c r="J153" t="n">
        <v>6.187258319150684</v>
      </c>
      <c r="K153" t="n">
        <v>0.7404015064239502</v>
      </c>
      <c r="L153" t="n">
        <v>5.777386665344238</v>
      </c>
      <c r="M153" t="n">
        <v>0.5006764531135559</v>
      </c>
      <c r="N153" t="n">
        <v>0.1417301297187805</v>
      </c>
      <c r="O153" t="n">
        <v>1.063029289245605</v>
      </c>
      <c r="P153" t="n">
        <v>5.528361797332764</v>
      </c>
      <c r="Q153" t="n">
        <v>0.849640965461731</v>
      </c>
      <c r="R153" t="n">
        <v>0.5182640552520752</v>
      </c>
      <c r="S153" t="n">
        <v>1.599894762039185</v>
      </c>
      <c r="T153" t="n">
        <v>0</v>
      </c>
    </row>
    <row r="154">
      <c r="A154" s="66" t="inlineStr">
        <is>
          <t>Perin</t>
        </is>
      </c>
      <c r="B154" t="inlineStr">
        <is>
          <t>P</t>
        </is>
      </c>
      <c r="C154" t="inlineStr">
        <is>
          <t>Juventus</t>
        </is>
      </c>
      <c r="D154" t="inlineStr">
        <is>
          <t>Atalanta</t>
        </is>
      </c>
      <c r="E154" t="n">
        <v>0</v>
      </c>
      <c r="F154" t="n">
        <v>0</v>
      </c>
      <c r="G154" t="n">
        <v>5</v>
      </c>
      <c r="H154" t="n">
        <v>6.254639493227196</v>
      </c>
      <c r="I154" t="n">
        <v>0.4112846851348877</v>
      </c>
      <c r="J154" t="n">
        <v>5.977412248130165</v>
      </c>
      <c r="K154" t="n">
        <v>0.4402475357055664</v>
      </c>
      <c r="L154" t="n">
        <v>5.985031127929688</v>
      </c>
      <c r="M154" t="n">
        <v>0.1674250662326813</v>
      </c>
      <c r="N154" t="n">
        <v>0.8814446926116943</v>
      </c>
      <c r="O154" t="n">
        <v>1.599276304244995</v>
      </c>
      <c r="P154" t="n">
        <v>6.3175950050354</v>
      </c>
      <c r="Q154" t="n">
        <v>0.5848096609115601</v>
      </c>
      <c r="R154" t="n">
        <v>-0.4183399081230164</v>
      </c>
      <c r="S154" t="n">
        <v>0.8744655251502991</v>
      </c>
      <c r="T154" t="n">
        <v>47.40371704101562</v>
      </c>
    </row>
    <row r="155">
      <c r="A155" s="66" t="inlineStr">
        <is>
          <t>Szczesny</t>
        </is>
      </c>
      <c r="B155" t="inlineStr">
        <is>
          <t>P</t>
        </is>
      </c>
      <c r="C155" t="inlineStr">
        <is>
          <t>Juventus</t>
        </is>
      </c>
      <c r="D155" t="inlineStr">
        <is>
          <t>Atalanta</t>
        </is>
      </c>
      <c r="E155" t="n">
        <v>0</v>
      </c>
      <c r="F155" t="n">
        <v>1</v>
      </c>
      <c r="G155" t="n">
        <v>80</v>
      </c>
      <c r="H155" t="n">
        <v>6.253524951843657</v>
      </c>
      <c r="I155" t="n">
        <v>0.4104466438293457</v>
      </c>
      <c r="J155" t="n">
        <v>4.919515340731039</v>
      </c>
      <c r="K155" t="n">
        <v>0.769938588142395</v>
      </c>
      <c r="L155" t="n">
        <v>5.984911441802979</v>
      </c>
      <c r="M155" t="n">
        <v>0.1686788350343704</v>
      </c>
      <c r="N155" t="n">
        <v>0.8752610683441162</v>
      </c>
      <c r="O155" t="n">
        <v>1.599274635314941</v>
      </c>
      <c r="P155" t="n">
        <v>5.784127235412598</v>
      </c>
      <c r="Q155" t="n">
        <v>0.9290505647659302</v>
      </c>
      <c r="R155" t="n">
        <v>-0.6532732248306274</v>
      </c>
      <c r="S155" t="n">
        <v>0.7878573536872864</v>
      </c>
      <c r="T155" t="n">
        <v>3.587614744901657</v>
      </c>
    </row>
    <row r="156">
      <c r="A156" s="66" t="inlineStr">
        <is>
          <t>Pinsoglio</t>
        </is>
      </c>
      <c r="B156" t="inlineStr">
        <is>
          <t>P</t>
        </is>
      </c>
      <c r="C156" t="inlineStr">
        <is>
          <t>Juventus</t>
        </is>
      </c>
      <c r="D156" t="inlineStr">
        <is>
          <t>Atalanta</t>
        </is>
      </c>
      <c r="E156" t="n">
        <v>0</v>
      </c>
      <c r="F156" t="n">
        <v>0</v>
      </c>
      <c r="G156" t="n">
        <v>1</v>
      </c>
      <c r="H156" t="n">
        <v>6.230072278116389</v>
      </c>
      <c r="I156" t="n">
        <v>0.3988809585571289</v>
      </c>
      <c r="J156" t="n">
        <v>3.554575789507862</v>
      </c>
      <c r="K156" t="n">
        <v>0.753287672996521</v>
      </c>
      <c r="L156" t="n">
        <v>5.977068901062012</v>
      </c>
      <c r="M156" t="n">
        <v>0.1902439743280411</v>
      </c>
      <c r="N156" t="n">
        <v>0.7776285409927368</v>
      </c>
      <c r="O156" t="n">
        <v>1.599238991737366</v>
      </c>
      <c r="P156" t="n">
        <v>4.02888011932373</v>
      </c>
      <c r="Q156" t="n">
        <v>1.030593514442444</v>
      </c>
      <c r="R156" t="n">
        <v>-0.3361600041389465</v>
      </c>
      <c r="S156" t="n">
        <v>0.8041955828666687</v>
      </c>
      <c r="T156" t="n">
        <v>0.8905939757823944</v>
      </c>
    </row>
    <row r="157">
      <c r="A157" s="66" t="inlineStr">
        <is>
          <t>Danilo</t>
        </is>
      </c>
      <c r="B157" t="inlineStr">
        <is>
          <t>D</t>
        </is>
      </c>
      <c r="C157" t="inlineStr">
        <is>
          <t>Juventus</t>
        </is>
      </c>
      <c r="D157" t="inlineStr">
        <is>
          <t>Atalanta</t>
        </is>
      </c>
      <c r="E157" t="n">
        <v>0</v>
      </c>
      <c r="F157" t="n">
        <v>1</v>
      </c>
      <c r="G157" t="n">
        <v>90</v>
      </c>
      <c r="H157" t="n">
        <v>6.154247956704006</v>
      </c>
      <c r="I157" t="n">
        <v>0.4798474311828613</v>
      </c>
      <c r="J157" t="n">
        <v>6.443463309555717</v>
      </c>
      <c r="K157" t="n">
        <v>0.717653751373291</v>
      </c>
      <c r="L157" t="n">
        <v>6.121837139129639</v>
      </c>
      <c r="M157" t="n">
        <v>0.5582910776138306</v>
      </c>
      <c r="N157" t="n">
        <v>0.04283434152603149</v>
      </c>
      <c r="O157" t="n">
        <v>0.991300106048584</v>
      </c>
      <c r="P157" t="n">
        <v>5.944250106811523</v>
      </c>
      <c r="Q157" t="n">
        <v>1.007329940795898</v>
      </c>
      <c r="R157" t="n">
        <v>0.3516279458999634</v>
      </c>
      <c r="S157" t="n">
        <v>1.59991979598999</v>
      </c>
      <c r="T157" t="n">
        <v>0</v>
      </c>
    </row>
    <row r="158">
      <c r="A158" s="66" t="inlineStr">
        <is>
          <t>Bonucci</t>
        </is>
      </c>
      <c r="B158" t="inlineStr">
        <is>
          <t>D</t>
        </is>
      </c>
      <c r="C158" t="inlineStr">
        <is>
          <t>Juventus</t>
        </is>
      </c>
      <c r="D158" t="inlineStr">
        <is>
          <t>Atalanta</t>
        </is>
      </c>
      <c r="E158" t="n">
        <v>0</v>
      </c>
      <c r="F158" t="n">
        <v>0</v>
      </c>
      <c r="G158" t="n">
        <v>30</v>
      </c>
      <c r="H158" t="n">
        <v>6.053460741948252</v>
      </c>
      <c r="I158" t="n">
        <v>0.5295336246490479</v>
      </c>
      <c r="J158" t="n">
        <v>6.347035114700798</v>
      </c>
      <c r="K158" t="n">
        <v>0.8244402408599854</v>
      </c>
      <c r="L158" t="n">
        <v>6.030394554138184</v>
      </c>
      <c r="M158" t="n">
        <v>0.617576003074646</v>
      </c>
      <c r="N158" t="n">
        <v>0.02752891182899475</v>
      </c>
      <c r="O158" t="n">
        <v>0.9517812728881836</v>
      </c>
      <c r="P158" t="n">
        <v>5.754755973815918</v>
      </c>
      <c r="Q158" t="n">
        <v>1.136032819747925</v>
      </c>
      <c r="R158" t="n">
        <v>0.3680920600891113</v>
      </c>
      <c r="S158" t="n">
        <v>1.599905014038086</v>
      </c>
      <c r="T158" t="n">
        <v>0</v>
      </c>
    </row>
    <row r="159">
      <c r="A159" s="66" t="inlineStr">
        <is>
          <t>Bremer</t>
        </is>
      </c>
      <c r="B159" t="inlineStr">
        <is>
          <t>D</t>
        </is>
      </c>
      <c r="C159" t="inlineStr">
        <is>
          <t>Juventus</t>
        </is>
      </c>
      <c r="D159" t="inlineStr">
        <is>
          <t>Atalanta</t>
        </is>
      </c>
      <c r="E159" t="n">
        <v>0</v>
      </c>
      <c r="F159" t="n">
        <v>1</v>
      </c>
      <c r="G159" t="n">
        <v>80</v>
      </c>
      <c r="H159" t="n">
        <v>5.928757680280081</v>
      </c>
      <c r="I159" t="n">
        <v>0.5501863956451416</v>
      </c>
      <c r="J159" t="n">
        <v>6.161903719540041</v>
      </c>
      <c r="K159" t="n">
        <v>0.8253500461578369</v>
      </c>
      <c r="L159" t="n">
        <v>5.933965682983398</v>
      </c>
      <c r="M159" t="n">
        <v>0.6489622592926025</v>
      </c>
      <c r="N159" t="n">
        <v>-0.005915641784667969</v>
      </c>
      <c r="O159" t="n">
        <v>0.9517425298690796</v>
      </c>
      <c r="P159" t="n">
        <v>5.592324256896973</v>
      </c>
      <c r="Q159" t="n">
        <v>1.163509130477905</v>
      </c>
      <c r="R159" t="n">
        <v>0.3477345705032349</v>
      </c>
      <c r="S159" t="n">
        <v>1.599888324737549</v>
      </c>
      <c r="T159" t="n">
        <v>0</v>
      </c>
    </row>
    <row r="160">
      <c r="A160" s="66" t="inlineStr">
        <is>
          <t>Gatti</t>
        </is>
      </c>
      <c r="B160" t="inlineStr">
        <is>
          <t>D</t>
        </is>
      </c>
      <c r="C160" t="inlineStr">
        <is>
          <t>Juventus</t>
        </is>
      </c>
      <c r="D160" t="inlineStr">
        <is>
          <t>Atalanta</t>
        </is>
      </c>
      <c r="E160" t="n">
        <v>0</v>
      </c>
      <c r="F160" t="n">
        <v>0.4</v>
      </c>
      <c r="G160" t="n">
        <v>35</v>
      </c>
      <c r="H160" t="n">
        <v>6.04291333167601</v>
      </c>
      <c r="I160" t="n">
        <v>0.4277575016021729</v>
      </c>
      <c r="J160" t="n">
        <v>6.08711692141754</v>
      </c>
      <c r="K160" t="n">
        <v>0.4642126560211182</v>
      </c>
      <c r="L160" t="n">
        <v>6.11256217956543</v>
      </c>
      <c r="M160" t="n">
        <v>0.5254502892494202</v>
      </c>
      <c r="N160" t="n">
        <v>-0.09780460596084595</v>
      </c>
      <c r="O160" t="n">
        <v>1.038374900817871</v>
      </c>
      <c r="P160" t="n">
        <v>5.989681243896484</v>
      </c>
      <c r="Q160" t="n">
        <v>0.8264921903610229</v>
      </c>
      <c r="R160" t="n">
        <v>0.08783873915672302</v>
      </c>
      <c r="S160" t="n">
        <v>1.599953889846802</v>
      </c>
      <c r="T160" t="n">
        <v>0</v>
      </c>
    </row>
    <row r="161">
      <c r="A161" s="66" t="inlineStr">
        <is>
          <t>Rugani</t>
        </is>
      </c>
      <c r="B161" t="inlineStr">
        <is>
          <t>D</t>
        </is>
      </c>
      <c r="C161" t="inlineStr">
        <is>
          <t>Juventus</t>
        </is>
      </c>
      <c r="D161" t="inlineStr">
        <is>
          <t>Atalanta</t>
        </is>
      </c>
      <c r="E161" t="n">
        <v>0</v>
      </c>
      <c r="F161" t="n">
        <v>0</v>
      </c>
      <c r="G161" t="n">
        <v>20</v>
      </c>
      <c r="H161" t="n">
        <v>5.978908939817861</v>
      </c>
      <c r="I161" t="n">
        <v>0.3092284202575684</v>
      </c>
      <c r="J161" t="n">
        <v>5.946537394404801</v>
      </c>
      <c r="K161" t="n">
        <v>0.2549927234649658</v>
      </c>
      <c r="L161" t="n">
        <v>5.984930992126465</v>
      </c>
      <c r="M161" t="n">
        <v>0.3764298558235168</v>
      </c>
      <c r="N161" t="n">
        <v>-0.01187744736671448</v>
      </c>
      <c r="O161" t="n">
        <v>1.196899890899658</v>
      </c>
      <c r="P161" t="n">
        <v>5.982492923736572</v>
      </c>
      <c r="Q161" t="n">
        <v>0.4872322976589203</v>
      </c>
      <c r="R161" t="n">
        <v>-0.05509449914097786</v>
      </c>
      <c r="S161" t="n">
        <v>1.599972486495972</v>
      </c>
      <c r="T161" t="n">
        <v>0</v>
      </c>
    </row>
    <row r="162">
      <c r="A162" s="66" t="inlineStr">
        <is>
          <t>De Sciglio</t>
        </is>
      </c>
      <c r="B162" t="inlineStr">
        <is>
          <t>D</t>
        </is>
      </c>
      <c r="C162" t="inlineStr">
        <is>
          <t>Juventus</t>
        </is>
      </c>
      <c r="D162" t="inlineStr">
        <is>
          <t>Atalanta</t>
        </is>
      </c>
      <c r="E162" t="n">
        <v>0</v>
      </c>
      <c r="F162" t="n">
        <v>0</v>
      </c>
      <c r="G162" t="n">
        <v>0</v>
      </c>
      <c r="H162" t="n">
        <v>5.838775974691963</v>
      </c>
      <c r="I162" t="n">
        <v>0.3186533451080322</v>
      </c>
      <c r="J162" t="n">
        <v>5.843398683759716</v>
      </c>
      <c r="K162" t="n">
        <v>0.2635538578033447</v>
      </c>
      <c r="L162" t="n">
        <v>5.849404335021973</v>
      </c>
      <c r="M162" t="n">
        <v>0.3893056213855743</v>
      </c>
      <c r="N162" t="n">
        <v>-0.02026647329330444</v>
      </c>
      <c r="O162" t="n">
        <v>1.194077730178833</v>
      </c>
      <c r="P162" t="n">
        <v>5.875165939331055</v>
      </c>
      <c r="Q162" t="n">
        <v>0.5022655725479126</v>
      </c>
      <c r="R162" t="n">
        <v>-0.04723604395985603</v>
      </c>
      <c r="S162" t="n">
        <v>1.599970936775208</v>
      </c>
      <c r="T162" t="n">
        <v>0</v>
      </c>
    </row>
    <row r="163">
      <c r="A163" s="66" t="inlineStr">
        <is>
          <t>Alex Sandro</t>
        </is>
      </c>
      <c r="B163" t="inlineStr">
        <is>
          <t>D</t>
        </is>
      </c>
      <c r="C163" t="inlineStr">
        <is>
          <t>Juventus</t>
        </is>
      </c>
      <c r="D163" t="inlineStr">
        <is>
          <t>Atalanta</t>
        </is>
      </c>
      <c r="E163" t="n">
        <v>0</v>
      </c>
      <c r="F163" t="n">
        <v>0.6</v>
      </c>
      <c r="G163" t="n">
        <v>60</v>
      </c>
      <c r="H163" t="n">
        <v>5.754392885369898</v>
      </c>
      <c r="I163" t="n">
        <v>0.4948580265045166</v>
      </c>
      <c r="J163" t="n">
        <v>5.674048603003697</v>
      </c>
      <c r="K163" t="n">
        <v>0.4988932609558105</v>
      </c>
      <c r="L163" t="n">
        <v>5.909246444702148</v>
      </c>
      <c r="M163" t="n">
        <v>0.6147316694259644</v>
      </c>
      <c r="N163" t="n">
        <v>-0.1848685741424561</v>
      </c>
      <c r="O163" t="n">
        <v>0.9869543313980103</v>
      </c>
      <c r="P163" t="n">
        <v>5.695235252380371</v>
      </c>
      <c r="Q163" t="n">
        <v>0.9399669766426086</v>
      </c>
      <c r="R163" t="n">
        <v>-0.01695782318711281</v>
      </c>
      <c r="S163" t="n">
        <v>1.599954009056091</v>
      </c>
      <c r="T163" t="n">
        <v>0</v>
      </c>
    </row>
    <row r="164">
      <c r="A164" s="66" t="inlineStr">
        <is>
          <t>Rabiot</t>
        </is>
      </c>
      <c r="B164" t="inlineStr">
        <is>
          <t>C</t>
        </is>
      </c>
      <c r="C164" t="inlineStr">
        <is>
          <t>Juventus</t>
        </is>
      </c>
      <c r="D164" t="inlineStr">
        <is>
          <t>Atalanta</t>
        </is>
      </c>
      <c r="E164" t="n">
        <v>0</v>
      </c>
      <c r="F164" t="n">
        <v>1</v>
      </c>
      <c r="G164" t="n">
        <v>80</v>
      </c>
      <c r="H164" t="n">
        <v>6.191077020309335</v>
      </c>
      <c r="I164" t="n">
        <v>0.5991532802581787</v>
      </c>
      <c r="J164" t="n">
        <v>6.841364323852943</v>
      </c>
      <c r="K164" t="n">
        <v>1.220476865768433</v>
      </c>
      <c r="L164" t="n">
        <v>5.995675086975098</v>
      </c>
      <c r="M164" t="n">
        <v>0.6455513834953308</v>
      </c>
      <c r="N164" t="n">
        <v>0.2213209122419357</v>
      </c>
      <c r="O164" t="n">
        <v>0.9077869653701782</v>
      </c>
      <c r="P164" t="n">
        <v>5.671257972717285</v>
      </c>
      <c r="Q164" t="n">
        <v>1.257576465606689</v>
      </c>
      <c r="R164" t="n">
        <v>0.5993800759315491</v>
      </c>
      <c r="S164" t="n">
        <v>1.599854111671448</v>
      </c>
      <c r="T164" t="n">
        <v>0</v>
      </c>
    </row>
    <row r="165">
      <c r="A165" s="66" t="inlineStr">
        <is>
          <t>Kostic</t>
        </is>
      </c>
      <c r="B165" t="inlineStr">
        <is>
          <t>C</t>
        </is>
      </c>
      <c r="C165" t="inlineStr">
        <is>
          <t>Juventus</t>
        </is>
      </c>
      <c r="D165" t="inlineStr">
        <is>
          <t>Atalanta</t>
        </is>
      </c>
      <c r="E165" t="n">
        <v>0</v>
      </c>
      <c r="F165" t="n">
        <v>0.6</v>
      </c>
      <c r="G165" t="n">
        <v>60</v>
      </c>
      <c r="H165" t="n">
        <v>6.077319075055366</v>
      </c>
      <c r="I165" t="n">
        <v>0.5046718120574951</v>
      </c>
      <c r="J165" t="n">
        <v>6.444148654364455</v>
      </c>
      <c r="K165" t="n">
        <v>0.8408463001251221</v>
      </c>
      <c r="L165" t="n">
        <v>5.975071907043457</v>
      </c>
      <c r="M165" t="n">
        <v>0.5648999810218811</v>
      </c>
      <c r="N165" t="n">
        <v>0.1331893801689148</v>
      </c>
      <c r="O165" t="n">
        <v>0.9874440431594849</v>
      </c>
      <c r="P165" t="n">
        <v>5.734344482421875</v>
      </c>
      <c r="Q165" t="n">
        <v>1.022816896438599</v>
      </c>
      <c r="R165" t="n">
        <v>0.4724782109260559</v>
      </c>
      <c r="S165" t="n">
        <v>1.59989321231842</v>
      </c>
      <c r="T165" t="n">
        <v>0</v>
      </c>
    </row>
    <row r="166">
      <c r="A166" s="66" t="inlineStr">
        <is>
          <t>Fagioli</t>
        </is>
      </c>
      <c r="B166" t="inlineStr">
        <is>
          <t>C</t>
        </is>
      </c>
      <c r="C166" t="inlineStr">
        <is>
          <t>Juventus</t>
        </is>
      </c>
      <c r="D166" t="inlineStr">
        <is>
          <t>Atalanta</t>
        </is>
      </c>
      <c r="E166" t="n">
        <v>0</v>
      </c>
      <c r="F166" t="n">
        <v>1</v>
      </c>
      <c r="G166" t="n">
        <v>80</v>
      </c>
      <c r="H166" t="n">
        <v>6.001785265562869</v>
      </c>
      <c r="I166" t="n">
        <v>0.5026521682739258</v>
      </c>
      <c r="J166" t="n">
        <v>6.252734077445002</v>
      </c>
      <c r="K166" t="n">
        <v>0.7818279266357422</v>
      </c>
      <c r="L166" t="n">
        <v>5.926858425140381</v>
      </c>
      <c r="M166" t="n">
        <v>0.5720694065093994</v>
      </c>
      <c r="N166" t="n">
        <v>0.09652912616729736</v>
      </c>
      <c r="O166" t="n">
        <v>0.9944801926612854</v>
      </c>
      <c r="P166" t="n">
        <v>5.63585376739502</v>
      </c>
      <c r="Q166" t="n">
        <v>1.009889841079712</v>
      </c>
      <c r="R166" t="n">
        <v>0.4234821498394012</v>
      </c>
      <c r="S166" t="n">
        <v>1.599889874458313</v>
      </c>
      <c r="T166" t="n">
        <v>0</v>
      </c>
    </row>
    <row r="167">
      <c r="A167" s="66" t="inlineStr">
        <is>
          <t>Locatelli</t>
        </is>
      </c>
      <c r="B167" t="inlineStr">
        <is>
          <t>C</t>
        </is>
      </c>
      <c r="C167" t="inlineStr">
        <is>
          <t>Juventus</t>
        </is>
      </c>
      <c r="D167" t="inlineStr">
        <is>
          <t>Atalanta</t>
        </is>
      </c>
      <c r="E167" t="n">
        <v>0</v>
      </c>
      <c r="F167" t="n">
        <v>1</v>
      </c>
      <c r="G167" t="n">
        <v>90</v>
      </c>
      <c r="H167" t="n">
        <v>6.068435825787855</v>
      </c>
      <c r="I167" t="n">
        <v>0.4293045997619629</v>
      </c>
      <c r="J167" t="n">
        <v>6.233233882359135</v>
      </c>
      <c r="K167" t="n">
        <v>0.5661365985870361</v>
      </c>
      <c r="L167" t="n">
        <v>6.057930469512939</v>
      </c>
      <c r="M167" t="n">
        <v>0.5075443983078003</v>
      </c>
      <c r="N167" t="n">
        <v>0.01530233025550842</v>
      </c>
      <c r="O167" t="n">
        <v>1.047160625457764</v>
      </c>
      <c r="P167" t="n">
        <v>5.921089172363281</v>
      </c>
      <c r="Q167" t="n">
        <v>0.8754451274871826</v>
      </c>
      <c r="R167" t="n">
        <v>0.2590616941452026</v>
      </c>
      <c r="S167" t="n">
        <v>1.599936127662659</v>
      </c>
      <c r="T167" t="n">
        <v>0</v>
      </c>
    </row>
    <row r="168">
      <c r="A168" s="66" t="inlineStr">
        <is>
          <t>Chiesa</t>
        </is>
      </c>
      <c r="B168" t="inlineStr">
        <is>
          <t>C</t>
        </is>
      </c>
      <c r="C168" t="inlineStr">
        <is>
          <t>Juventus</t>
        </is>
      </c>
      <c r="D168" t="inlineStr">
        <is>
          <t>Atalanta</t>
        </is>
      </c>
      <c r="E168" t="n">
        <v>0</v>
      </c>
      <c r="F168" t="n">
        <v>0.6</v>
      </c>
      <c r="G168" t="n">
        <v>60</v>
      </c>
      <c r="H168" t="n">
        <v>6.010523045642958</v>
      </c>
      <c r="I168" t="n">
        <v>0.4347419738769531</v>
      </c>
      <c r="J168" t="n">
        <v>6.217866792378687</v>
      </c>
      <c r="K168" t="n">
        <v>0.6328184604644775</v>
      </c>
      <c r="L168" t="n">
        <v>5.942347049713135</v>
      </c>
      <c r="M168" t="n">
        <v>0.4948049485683441</v>
      </c>
      <c r="N168" t="n">
        <v>0.1017083823680878</v>
      </c>
      <c r="O168" t="n">
        <v>1.05947482585907</v>
      </c>
      <c r="P168" t="n">
        <v>5.759190559387207</v>
      </c>
      <c r="Q168" t="n">
        <v>0.8673005700111389</v>
      </c>
      <c r="R168" t="n">
        <v>0.3728383183479309</v>
      </c>
      <c r="S168" t="n">
        <v>1.599919557571411</v>
      </c>
      <c r="T168" t="n">
        <v>0</v>
      </c>
    </row>
    <row r="169">
      <c r="A169" s="66" t="inlineStr">
        <is>
          <t>Iling-Junior</t>
        </is>
      </c>
      <c r="B169" t="inlineStr">
        <is>
          <t>C</t>
        </is>
      </c>
      <c r="C169" t="inlineStr">
        <is>
          <t>Juventus</t>
        </is>
      </c>
      <c r="D169" t="inlineStr">
        <is>
          <t>Atalanta</t>
        </is>
      </c>
      <c r="E169" t="n">
        <v>0</v>
      </c>
      <c r="F169" t="n">
        <v>0.4</v>
      </c>
      <c r="G169" t="n">
        <v>40</v>
      </c>
      <c r="H169" t="n">
        <v>6.032657014896963</v>
      </c>
      <c r="I169" t="n">
        <v>0.3720204830169678</v>
      </c>
      <c r="J169" t="n">
        <v>6.178783611162276</v>
      </c>
      <c r="K169" t="n">
        <v>0.5047295093536377</v>
      </c>
      <c r="L169" t="n">
        <v>6.000114917755127</v>
      </c>
      <c r="M169" t="n">
        <v>0.4348061382770538</v>
      </c>
      <c r="N169" t="n">
        <v>0.05541989207267761</v>
      </c>
      <c r="O169" t="n">
        <v>1.122377038002014</v>
      </c>
      <c r="P169" t="n">
        <v>5.87781810760498</v>
      </c>
      <c r="Q169" t="n">
        <v>0.7597718238830566</v>
      </c>
      <c r="R169" t="n">
        <v>0.2860351204872131</v>
      </c>
      <c r="S169" t="n">
        <v>1.59993851184845</v>
      </c>
      <c r="T169" t="n">
        <v>0</v>
      </c>
    </row>
    <row r="170">
      <c r="A170" s="66" t="inlineStr">
        <is>
          <t>Miretti</t>
        </is>
      </c>
      <c r="B170" t="inlineStr">
        <is>
          <t>C</t>
        </is>
      </c>
      <c r="C170" t="inlineStr">
        <is>
          <t>Juventus</t>
        </is>
      </c>
      <c r="D170" t="inlineStr">
        <is>
          <t>Atalanta</t>
        </is>
      </c>
      <c r="E170" t="n">
        <v>0</v>
      </c>
      <c r="F170" t="n">
        <v>0</v>
      </c>
      <c r="G170" t="n">
        <v>55</v>
      </c>
      <c r="H170" t="n">
        <v>5.931511008526112</v>
      </c>
      <c r="I170" t="n">
        <v>0.3938508033752441</v>
      </c>
      <c r="J170" t="n">
        <v>6.08129786234556</v>
      </c>
      <c r="K170" t="n">
        <v>0.5338521003723145</v>
      </c>
      <c r="L170" t="n">
        <v>5.873800277709961</v>
      </c>
      <c r="M170" t="n">
        <v>0.4508216083049774</v>
      </c>
      <c r="N170" t="n">
        <v>0.09464806318283081</v>
      </c>
      <c r="O170" t="n">
        <v>1.111416816711426</v>
      </c>
      <c r="P170" t="n">
        <v>5.715397834777832</v>
      </c>
      <c r="Q170" t="n">
        <v>0.7553300857543945</v>
      </c>
      <c r="R170" t="n">
        <v>0.3444323241710663</v>
      </c>
      <c r="S170" t="n">
        <v>1.599929332733154</v>
      </c>
      <c r="T170" t="n">
        <v>0</v>
      </c>
    </row>
    <row r="171">
      <c r="A171" s="66" t="inlineStr">
        <is>
          <t>Pogba</t>
        </is>
      </c>
      <c r="B171" t="inlineStr">
        <is>
          <t>C</t>
        </is>
      </c>
      <c r="C171" t="inlineStr">
        <is>
          <t>Juventus</t>
        </is>
      </c>
      <c r="D171" t="inlineStr">
        <is>
          <t>Atalanta</t>
        </is>
      </c>
      <c r="E171" t="n">
        <v>0</v>
      </c>
      <c r="F171" t="n">
        <v>0</v>
      </c>
      <c r="G171" t="n">
        <v>50</v>
      </c>
      <c r="H171" t="n">
        <v>5.963695012770368</v>
      </c>
      <c r="I171" t="n">
        <v>0.3386223316192627</v>
      </c>
      <c r="J171" t="n">
        <v>5.991592296601692</v>
      </c>
      <c r="K171" t="n">
        <v>0.3320627212524414</v>
      </c>
      <c r="L171" t="n">
        <v>5.949432849884033</v>
      </c>
      <c r="M171" t="n">
        <v>0.4031004011631012</v>
      </c>
      <c r="N171" t="n">
        <v>0.02624306082725525</v>
      </c>
      <c r="O171" t="n">
        <v>1.165117979049683</v>
      </c>
      <c r="P171" t="n">
        <v>5.917242050170898</v>
      </c>
      <c r="Q171" t="n">
        <v>0.5887882709503174</v>
      </c>
      <c r="R171" t="n">
        <v>0.09404298663139343</v>
      </c>
      <c r="S171" t="n">
        <v>1.599960923194885</v>
      </c>
      <c r="T171" t="n">
        <v>0</v>
      </c>
    </row>
    <row r="172">
      <c r="A172" s="66" t="inlineStr">
        <is>
          <t>Cuadrado</t>
        </is>
      </c>
      <c r="B172" t="inlineStr">
        <is>
          <t>C</t>
        </is>
      </c>
      <c r="C172" t="inlineStr">
        <is>
          <t>Juventus</t>
        </is>
      </c>
      <c r="D172" t="inlineStr">
        <is>
          <t>Atalanta</t>
        </is>
      </c>
      <c r="E172" t="n">
        <v>0</v>
      </c>
      <c r="F172" t="n">
        <v>1</v>
      </c>
      <c r="G172" t="n">
        <v>90</v>
      </c>
      <c r="H172" t="n">
        <v>5.870189609305162</v>
      </c>
      <c r="I172" t="n">
        <v>0.4874024391174316</v>
      </c>
      <c r="J172" t="n">
        <v>5.962165591223848</v>
      </c>
      <c r="K172" t="n">
        <v>0.6532299518585205</v>
      </c>
      <c r="L172" t="n">
        <v>5.879625797271729</v>
      </c>
      <c r="M172" t="n">
        <v>0.5799852013587952</v>
      </c>
      <c r="N172" t="n">
        <v>-0.01201519370079041</v>
      </c>
      <c r="O172" t="n">
        <v>1.011264681816101</v>
      </c>
      <c r="P172" t="n">
        <v>5.567216396331787</v>
      </c>
      <c r="Q172" t="n">
        <v>0.978132963180542</v>
      </c>
      <c r="R172" t="n">
        <v>0.2911958694458008</v>
      </c>
      <c r="S172" t="n">
        <v>1.59990656375885</v>
      </c>
      <c r="T172" t="n">
        <v>0</v>
      </c>
    </row>
    <row r="173">
      <c r="A173" s="66" t="inlineStr">
        <is>
          <t>Paredes</t>
        </is>
      </c>
      <c r="B173" t="inlineStr">
        <is>
          <t>C</t>
        </is>
      </c>
      <c r="C173" t="inlineStr">
        <is>
          <t>Juventus</t>
        </is>
      </c>
      <c r="D173" t="inlineStr">
        <is>
          <t>Atalanta</t>
        </is>
      </c>
      <c r="E173" t="n">
        <v>0</v>
      </c>
      <c r="F173" t="n">
        <v>0</v>
      </c>
      <c r="G173" t="n">
        <v>0</v>
      </c>
      <c r="H173" t="n">
        <v>5.824287252765962</v>
      </c>
      <c r="I173" t="n">
        <v>0.4409327507019043</v>
      </c>
      <c r="J173" t="n">
        <v>5.845126739998846</v>
      </c>
      <c r="K173" t="n">
        <v>0.5157349109649658</v>
      </c>
      <c r="L173" t="n">
        <v>5.885309219360352</v>
      </c>
      <c r="M173" t="n">
        <v>0.5397964715957642</v>
      </c>
      <c r="N173" t="n">
        <v>-0.08346462249755859</v>
      </c>
      <c r="O173" t="n">
        <v>1.043867230415344</v>
      </c>
      <c r="P173" t="n">
        <v>5.667138576507568</v>
      </c>
      <c r="Q173" t="n">
        <v>0.8779837489128113</v>
      </c>
      <c r="R173" t="n">
        <v>0.1500981897115707</v>
      </c>
      <c r="S173" t="n">
        <v>1.599940657615662</v>
      </c>
      <c r="T173" t="n">
        <v>0</v>
      </c>
    </row>
    <row r="174">
      <c r="A174" s="66" t="inlineStr">
        <is>
          <t>Vlahovic</t>
        </is>
      </c>
      <c r="B174" t="inlineStr">
        <is>
          <t>A</t>
        </is>
      </c>
      <c r="C174" t="inlineStr">
        <is>
          <t>Juventus</t>
        </is>
      </c>
      <c r="D174" t="inlineStr">
        <is>
          <t>Atalanta</t>
        </is>
      </c>
      <c r="E174" t="n">
        <v>0</v>
      </c>
      <c r="F174" t="n">
        <v>0.55</v>
      </c>
      <c r="G174" t="n">
        <v>55</v>
      </c>
      <c r="H174" t="n">
        <v>6.04260582765412</v>
      </c>
      <c r="I174" t="n">
        <v>0.648364782333374</v>
      </c>
      <c r="J174" t="n">
        <v>6.861776682088671</v>
      </c>
      <c r="K174" t="n">
        <v>1.419048070907593</v>
      </c>
      <c r="L174" t="n">
        <v>5.788407802581787</v>
      </c>
      <c r="M174" t="n">
        <v>0.6838654279708862</v>
      </c>
      <c r="N174" t="n">
        <v>0.2708320617675781</v>
      </c>
      <c r="O174" t="n">
        <v>0.8905540704727173</v>
      </c>
      <c r="P174" t="n">
        <v>5.390125274658203</v>
      </c>
      <c r="Q174" t="n">
        <v>1.233945488929749</v>
      </c>
      <c r="R174" t="n">
        <v>0.7208278775215149</v>
      </c>
      <c r="S174" t="n">
        <v>1.599813103675842</v>
      </c>
      <c r="T174" t="n">
        <v>0</v>
      </c>
    </row>
    <row r="175">
      <c r="A175" s="66" t="inlineStr">
        <is>
          <t>Di Maria</t>
        </is>
      </c>
      <c r="B175" t="inlineStr">
        <is>
          <t>A</t>
        </is>
      </c>
      <c r="C175" t="inlineStr">
        <is>
          <t>Juventus</t>
        </is>
      </c>
      <c r="D175" t="inlineStr">
        <is>
          <t>Atalanta</t>
        </is>
      </c>
      <c r="E175" t="n">
        <v>0</v>
      </c>
      <c r="F175" t="n">
        <v>0.4</v>
      </c>
      <c r="G175" t="n">
        <v>60</v>
      </c>
      <c r="H175" t="n">
        <v>6.151966994107678</v>
      </c>
      <c r="I175" t="n">
        <v>0.609947681427002</v>
      </c>
      <c r="J175" t="n">
        <v>6.765854765621328</v>
      </c>
      <c r="K175" t="n">
        <v>1.227452278137207</v>
      </c>
      <c r="L175" t="n">
        <v>5.96868371963501</v>
      </c>
      <c r="M175" t="n">
        <v>0.6630730032920837</v>
      </c>
      <c r="N175" t="n">
        <v>0.2022966742515564</v>
      </c>
      <c r="O175" t="n">
        <v>0.8989288806915283</v>
      </c>
      <c r="P175" t="n">
        <v>5.629430770874023</v>
      </c>
      <c r="Q175" t="n">
        <v>1.336299657821655</v>
      </c>
      <c r="R175" t="n">
        <v>0.5584279894828796</v>
      </c>
      <c r="S175" t="n">
        <v>1.599853754043579</v>
      </c>
      <c r="T175" t="n">
        <v>0</v>
      </c>
    </row>
    <row r="176">
      <c r="A176" s="66" t="inlineStr">
        <is>
          <t>Milik</t>
        </is>
      </c>
      <c r="B176" t="inlineStr">
        <is>
          <t>A</t>
        </is>
      </c>
      <c r="C176" t="inlineStr">
        <is>
          <t>Juventus</t>
        </is>
      </c>
      <c r="D176" t="inlineStr">
        <is>
          <t>Atalanta</t>
        </is>
      </c>
      <c r="E176" t="n">
        <v>0</v>
      </c>
      <c r="F176" t="n">
        <v>0.45</v>
      </c>
      <c r="G176" t="n">
        <v>60</v>
      </c>
      <c r="H176" t="n">
        <v>6.035895155529015</v>
      </c>
      <c r="I176" t="n">
        <v>0.5729622840881348</v>
      </c>
      <c r="J176" t="n">
        <v>6.6480915498495</v>
      </c>
      <c r="K176" t="n">
        <v>1.143585681915283</v>
      </c>
      <c r="L176" t="n">
        <v>5.843911647796631</v>
      </c>
      <c r="M176" t="n">
        <v>0.613592267036438</v>
      </c>
      <c r="N176" t="n">
        <v>0.2288038283586502</v>
      </c>
      <c r="O176" t="n">
        <v>0.9448021054267883</v>
      </c>
      <c r="P176" t="n">
        <v>5.506674766540527</v>
      </c>
      <c r="Q176" t="n">
        <v>1.090989708900452</v>
      </c>
      <c r="R176" t="n">
        <v>0.6552942395210266</v>
      </c>
      <c r="S176" t="n">
        <v>1.599848508834839</v>
      </c>
      <c r="T176" t="n">
        <v>0</v>
      </c>
    </row>
    <row r="177">
      <c r="A177" s="66" t="inlineStr">
        <is>
          <t>Kean</t>
        </is>
      </c>
      <c r="B177" t="inlineStr">
        <is>
          <t>A</t>
        </is>
      </c>
      <c r="C177" t="inlineStr">
        <is>
          <t>Juventus</t>
        </is>
      </c>
      <c r="D177" t="inlineStr">
        <is>
          <t>Atalanta</t>
        </is>
      </c>
      <c r="E177" t="n">
        <v>0</v>
      </c>
      <c r="F177" t="n">
        <v>0</v>
      </c>
      <c r="G177" t="n">
        <v>50</v>
      </c>
      <c r="H177" t="n">
        <v>5.973659145306839</v>
      </c>
      <c r="I177" t="n">
        <v>0.6160004138946533</v>
      </c>
      <c r="J177" t="n">
        <v>6.515169615296732</v>
      </c>
      <c r="K177" t="n">
        <v>1.152794599533081</v>
      </c>
      <c r="L177" t="n">
        <v>5.78143835067749</v>
      </c>
      <c r="M177" t="n">
        <v>0.6667053699493408</v>
      </c>
      <c r="N177" t="n">
        <v>0.210949718952179</v>
      </c>
      <c r="O177" t="n">
        <v>0.9104364514350891</v>
      </c>
      <c r="P177" t="n">
        <v>5.419654369354248</v>
      </c>
      <c r="Q177" t="n">
        <v>1.205539107322693</v>
      </c>
      <c r="R177" t="n">
        <v>0.5884623527526855</v>
      </c>
      <c r="S177" t="n">
        <v>1.599843621253967</v>
      </c>
      <c r="T177" t="n">
        <v>0</v>
      </c>
    </row>
    <row r="178">
      <c r="A178" s="66" t="inlineStr">
        <is>
          <t>Soule'</t>
        </is>
      </c>
      <c r="B178" t="inlineStr">
        <is>
          <t>A</t>
        </is>
      </c>
      <c r="C178" t="inlineStr">
        <is>
          <t>Juventus</t>
        </is>
      </c>
      <c r="D178" t="inlineStr">
        <is>
          <t>Atalanta</t>
        </is>
      </c>
      <c r="E178" t="n">
        <v>0</v>
      </c>
      <c r="F178" t="n">
        <v>0</v>
      </c>
      <c r="G178" t="n">
        <v>40</v>
      </c>
      <c r="H178" t="n">
        <v>6.014894583429953</v>
      </c>
      <c r="I178" t="n">
        <v>0.5201756954193115</v>
      </c>
      <c r="J178" t="n">
        <v>6.428425830298522</v>
      </c>
      <c r="K178" t="n">
        <v>0.8866190910339355</v>
      </c>
      <c r="L178" t="n">
        <v>5.866334438323975</v>
      </c>
      <c r="M178" t="n">
        <v>0.5657890439033508</v>
      </c>
      <c r="N178" t="n">
        <v>0.192610040307045</v>
      </c>
      <c r="O178" t="n">
        <v>0.9880626201629639</v>
      </c>
      <c r="P178" t="n">
        <v>5.605610370635986</v>
      </c>
      <c r="Q178" t="n">
        <v>0.9619082808494568</v>
      </c>
      <c r="R178" t="n">
        <v>0.561028778553009</v>
      </c>
      <c r="S178" t="n">
        <v>1.599879026412964</v>
      </c>
      <c r="T178" t="n">
        <v>0</v>
      </c>
    </row>
    <row r="179">
      <c r="A179" s="66" t="inlineStr">
        <is>
          <t>Kaio Jorge</t>
        </is>
      </c>
      <c r="B179" t="inlineStr">
        <is>
          <t>A</t>
        </is>
      </c>
      <c r="C179" t="inlineStr">
        <is>
          <t>Juventus</t>
        </is>
      </c>
      <c r="D179" t="inlineStr">
        <is>
          <t>Atalanta</t>
        </is>
      </c>
      <c r="E179" t="n">
        <v>0</v>
      </c>
      <c r="F179" t="n">
        <v>0</v>
      </c>
      <c r="G179" t="n">
        <v>0</v>
      </c>
      <c r="H179" t="n">
        <v>5.808811411522899</v>
      </c>
      <c r="I179" t="n">
        <v>0.3153529167175293</v>
      </c>
      <c r="J179" t="n">
        <v>5.832000926342572</v>
      </c>
      <c r="K179" t="n">
        <v>0.327277660369873</v>
      </c>
      <c r="L179" t="n">
        <v>5.786960601806641</v>
      </c>
      <c r="M179" t="n">
        <v>0.3735781013965607</v>
      </c>
      <c r="N179" t="n">
        <v>0.04342198371887207</v>
      </c>
      <c r="O179" t="n">
        <v>1.210030436515808</v>
      </c>
      <c r="P179" t="n">
        <v>5.704471588134766</v>
      </c>
      <c r="Q179" t="n">
        <v>0.5474547147750854</v>
      </c>
      <c r="R179" t="n">
        <v>0.1719638556241989</v>
      </c>
      <c r="S179" t="n">
        <v>1.599955201148987</v>
      </c>
      <c r="T179" t="n">
        <v>0</v>
      </c>
    </row>
    <row r="180">
      <c r="A180" s="66" t="inlineStr">
        <is>
          <t>Provedel</t>
        </is>
      </c>
      <c r="B180" t="inlineStr">
        <is>
          <t>P</t>
        </is>
      </c>
      <c r="C180" t="inlineStr">
        <is>
          <t>Lazio</t>
        </is>
      </c>
      <c r="D180" t="inlineStr">
        <is>
          <t>Milan</t>
        </is>
      </c>
      <c r="E180" t="n">
        <v>0</v>
      </c>
      <c r="F180" t="n">
        <v>1</v>
      </c>
      <c r="G180" t="n">
        <v>90</v>
      </c>
      <c r="H180" t="n">
        <v>6.254140306100314</v>
      </c>
      <c r="I180" t="n">
        <v>0.4109659194946289</v>
      </c>
      <c r="J180" t="n">
        <v>6.047865792016537</v>
      </c>
      <c r="K180" t="n">
        <v>0.5380463600158691</v>
      </c>
      <c r="L180" t="n">
        <v>5.98491907119751</v>
      </c>
      <c r="M180" t="n">
        <v>0.1679350584745407</v>
      </c>
      <c r="N180" t="n">
        <v>0.8789609670639038</v>
      </c>
      <c r="O180" t="n">
        <v>1.599275469779968</v>
      </c>
      <c r="P180" t="n">
        <v>6.364026546478271</v>
      </c>
      <c r="Q180" t="n">
        <v>0.7478325366973877</v>
      </c>
      <c r="R180" t="n">
        <v>-0.3071549236774445</v>
      </c>
      <c r="S180" t="n">
        <v>0.8689514398574829</v>
      </c>
      <c r="T180" t="n">
        <v>71.14842534065247</v>
      </c>
    </row>
    <row r="181">
      <c r="A181" s="66" t="inlineStr">
        <is>
          <t>Luis Maximiano</t>
        </is>
      </c>
      <c r="B181" t="inlineStr">
        <is>
          <t>P</t>
        </is>
      </c>
      <c r="C181" t="inlineStr">
        <is>
          <t>Lazio</t>
        </is>
      </c>
      <c r="D181" t="inlineStr">
        <is>
          <t>Milan</t>
        </is>
      </c>
      <c r="E181" t="n">
        <v>0</v>
      </c>
      <c r="F181" t="n">
        <v>0</v>
      </c>
      <c r="G181" t="n">
        <v>5</v>
      </c>
      <c r="H181" t="n">
        <v>5.704800028439533</v>
      </c>
      <c r="I181" t="n">
        <v>0.4362201690673828</v>
      </c>
      <c r="J181" t="n">
        <v>5.194214694377433</v>
      </c>
      <c r="K181" t="n">
        <v>0.6818703413009644</v>
      </c>
      <c r="L181" t="n">
        <v>5.634156227111816</v>
      </c>
      <c r="M181" t="n">
        <v>0.5067210793495178</v>
      </c>
      <c r="N181" t="n">
        <v>0.1037416309118271</v>
      </c>
      <c r="O181" t="n">
        <v>1.597909450531006</v>
      </c>
      <c r="P181" t="n">
        <v>6.02617883682251</v>
      </c>
      <c r="Q181" t="n">
        <v>0.7881856560707092</v>
      </c>
      <c r="R181" t="n">
        <v>-0.7316045165061951</v>
      </c>
      <c r="S181" t="n">
        <v>0.8024258017539978</v>
      </c>
      <c r="T181" t="n">
        <v>65.95128774642944</v>
      </c>
    </row>
    <row r="182">
      <c r="A182" s="66" t="inlineStr">
        <is>
          <t>Romagnoli</t>
        </is>
      </c>
      <c r="B182" t="inlineStr">
        <is>
          <t>D</t>
        </is>
      </c>
      <c r="C182" t="inlineStr">
        <is>
          <t>Lazio</t>
        </is>
      </c>
      <c r="D182" t="inlineStr">
        <is>
          <t>Milan</t>
        </is>
      </c>
      <c r="E182" t="n">
        <v>0</v>
      </c>
      <c r="F182" t="n">
        <v>1</v>
      </c>
      <c r="G182" t="n">
        <v>90</v>
      </c>
      <c r="H182" t="n">
        <v>6.096419955598433</v>
      </c>
      <c r="I182" t="n">
        <v>0.4612979888916016</v>
      </c>
      <c r="J182" t="n">
        <v>6.27070566128895</v>
      </c>
      <c r="K182" t="n">
        <v>0.6001007556915283</v>
      </c>
      <c r="L182" t="n">
        <v>6.114017963409424</v>
      </c>
      <c r="M182" t="n">
        <v>0.5508172512054443</v>
      </c>
      <c r="N182" t="n">
        <v>-0.02358904480934143</v>
      </c>
      <c r="O182" t="n">
        <v>1.006207346916199</v>
      </c>
      <c r="P182" t="n">
        <v>5.957160949707031</v>
      </c>
      <c r="Q182" t="n">
        <v>0.9429202675819397</v>
      </c>
      <c r="R182" t="n">
        <v>0.242452934384346</v>
      </c>
      <c r="S182" t="n">
        <v>1.599935412406921</v>
      </c>
      <c r="T182" t="n">
        <v>0</v>
      </c>
    </row>
    <row r="183">
      <c r="A183" s="66" t="inlineStr">
        <is>
          <t>Casale</t>
        </is>
      </c>
      <c r="B183" t="inlineStr">
        <is>
          <t>D</t>
        </is>
      </c>
      <c r="C183" t="inlineStr">
        <is>
          <t>Lazio</t>
        </is>
      </c>
      <c r="D183" t="inlineStr">
        <is>
          <t>Milan</t>
        </is>
      </c>
      <c r="E183" t="n">
        <v>0</v>
      </c>
      <c r="F183" t="n">
        <v>1</v>
      </c>
      <c r="G183" t="n">
        <v>80</v>
      </c>
      <c r="H183" t="n">
        <v>5.997219374000882</v>
      </c>
      <c r="I183" t="n">
        <v>0.4458930492401123</v>
      </c>
      <c r="J183" t="n">
        <v>6.128587204288103</v>
      </c>
      <c r="K183" t="n">
        <v>0.5770432949066162</v>
      </c>
      <c r="L183" t="n">
        <v>5.988182544708252</v>
      </c>
      <c r="M183" t="n">
        <v>0.5270511507987976</v>
      </c>
      <c r="N183" t="n">
        <v>0.01267150044441223</v>
      </c>
      <c r="O183" t="n">
        <v>1.034836769104004</v>
      </c>
      <c r="P183" t="n">
        <v>5.814497947692871</v>
      </c>
      <c r="Q183" t="n">
        <v>0.895881175994873</v>
      </c>
      <c r="R183" t="n">
        <v>0.2549561262130737</v>
      </c>
      <c r="S183" t="n">
        <v>1.599933505058289</v>
      </c>
      <c r="T183" t="n">
        <v>0</v>
      </c>
    </row>
    <row r="184">
      <c r="A184" s="66" t="inlineStr">
        <is>
          <t>Pellegrini Lu.</t>
        </is>
      </c>
      <c r="B184" t="inlineStr">
        <is>
          <t>D</t>
        </is>
      </c>
      <c r="C184" t="inlineStr">
        <is>
          <t>Lazio</t>
        </is>
      </c>
      <c r="D184" t="inlineStr">
        <is>
          <t>Milan</t>
        </is>
      </c>
      <c r="E184" t="n">
        <v>0</v>
      </c>
      <c r="F184" t="n">
        <v>0</v>
      </c>
      <c r="G184" t="n">
        <v>55</v>
      </c>
      <c r="H184" t="n">
        <v>5.998473010674977</v>
      </c>
      <c r="I184" t="n">
        <v>0.3984642028808594</v>
      </c>
      <c r="J184" t="n">
        <v>6.080375400596216</v>
      </c>
      <c r="K184" t="n">
        <v>0.4619576930999756</v>
      </c>
      <c r="L184" t="n">
        <v>5.991825103759766</v>
      </c>
      <c r="M184" t="n">
        <v>0.4740065038204193</v>
      </c>
      <c r="N184" t="n">
        <v>0.01038113236427307</v>
      </c>
      <c r="O184" t="n">
        <v>1.08692729473114</v>
      </c>
      <c r="P184" t="n">
        <v>5.892852783203125</v>
      </c>
      <c r="Q184" t="n">
        <v>0.7674998044967651</v>
      </c>
      <c r="R184" t="n">
        <v>0.1801439821720123</v>
      </c>
      <c r="S184" t="n">
        <v>1.599947571754456</v>
      </c>
      <c r="T184" t="n">
        <v>0</v>
      </c>
    </row>
    <row r="185">
      <c r="A185" s="66" t="inlineStr">
        <is>
          <t>Lazzari</t>
        </is>
      </c>
      <c r="B185" t="inlineStr">
        <is>
          <t>D</t>
        </is>
      </c>
      <c r="C185" t="inlineStr">
        <is>
          <t>Lazio</t>
        </is>
      </c>
      <c r="D185" t="inlineStr">
        <is>
          <t>Milan</t>
        </is>
      </c>
      <c r="E185" t="n">
        <v>0</v>
      </c>
      <c r="F185" t="n">
        <v>0.35</v>
      </c>
      <c r="G185" t="n">
        <v>55</v>
      </c>
      <c r="H185" t="n">
        <v>5.97912906207207</v>
      </c>
      <c r="I185" t="n">
        <v>0.406912088394165</v>
      </c>
      <c r="J185" t="n">
        <v>6.038787368063166</v>
      </c>
      <c r="K185" t="n">
        <v>0.4669759273529053</v>
      </c>
      <c r="L185" t="n">
        <v>5.975624084472656</v>
      </c>
      <c r="M185" t="n">
        <v>0.4846252799034119</v>
      </c>
      <c r="N185" t="n">
        <v>0.005351990461349487</v>
      </c>
      <c r="O185" t="n">
        <v>1.07813835144043</v>
      </c>
      <c r="P185" t="n">
        <v>5.855600357055664</v>
      </c>
      <c r="Q185" t="n">
        <v>0.780290961265564</v>
      </c>
      <c r="R185" t="n">
        <v>0.1732726544141769</v>
      </c>
      <c r="S185" t="n">
        <v>1.599947094917297</v>
      </c>
      <c r="T185" t="n">
        <v>0</v>
      </c>
    </row>
    <row r="186">
      <c r="A186" s="66" t="inlineStr">
        <is>
          <t>Marusic</t>
        </is>
      </c>
      <c r="B186" t="inlineStr">
        <is>
          <t>D</t>
        </is>
      </c>
      <c r="C186" t="inlineStr">
        <is>
          <t>Lazio</t>
        </is>
      </c>
      <c r="D186" t="inlineStr">
        <is>
          <t>Milan</t>
        </is>
      </c>
      <c r="E186" t="n">
        <v>0</v>
      </c>
      <c r="F186" t="n">
        <v>1</v>
      </c>
      <c r="G186" t="n">
        <v>85</v>
      </c>
      <c r="H186" t="n">
        <v>5.974071163116723</v>
      </c>
      <c r="I186" t="n">
        <v>0.4272372722625732</v>
      </c>
      <c r="J186" t="n">
        <v>6.025155923096825</v>
      </c>
      <c r="K186" t="n">
        <v>0.4656457901000977</v>
      </c>
      <c r="L186" t="n">
        <v>6.014339447021484</v>
      </c>
      <c r="M186" t="n">
        <v>0.5189986824989319</v>
      </c>
      <c r="N186" t="n">
        <v>-0.05733108520507812</v>
      </c>
      <c r="O186" t="n">
        <v>1.048375606536865</v>
      </c>
      <c r="P186" t="n">
        <v>5.907253742218018</v>
      </c>
      <c r="Q186" t="n">
        <v>0.8182768821716309</v>
      </c>
      <c r="R186" t="n">
        <v>0.1071847975254059</v>
      </c>
      <c r="S186" t="n">
        <v>1.5999516248703</v>
      </c>
      <c r="T186" t="n">
        <v>0</v>
      </c>
    </row>
    <row r="187">
      <c r="A187" s="66" t="inlineStr">
        <is>
          <t>Patric</t>
        </is>
      </c>
      <c r="B187" t="inlineStr">
        <is>
          <t>D</t>
        </is>
      </c>
      <c r="C187" t="inlineStr">
        <is>
          <t>Lazio</t>
        </is>
      </c>
      <c r="D187" t="inlineStr">
        <is>
          <t>Milan</t>
        </is>
      </c>
      <c r="E187" t="n">
        <v>0</v>
      </c>
      <c r="F187" t="n">
        <v>0</v>
      </c>
      <c r="G187" t="n">
        <v>50</v>
      </c>
      <c r="H187" t="n">
        <v>5.979833180173258</v>
      </c>
      <c r="I187" t="n">
        <v>0.4543614387512207</v>
      </c>
      <c r="J187" t="n">
        <v>6.024930886685116</v>
      </c>
      <c r="K187" t="n">
        <v>0.4797782897949219</v>
      </c>
      <c r="L187" t="n">
        <v>6.073013305664062</v>
      </c>
      <c r="M187" t="n">
        <v>0.5594720244407654</v>
      </c>
      <c r="N187" t="n">
        <v>-0.1226907968521118</v>
      </c>
      <c r="O187" t="n">
        <v>1.012883901596069</v>
      </c>
      <c r="P187" t="n">
        <v>5.968155860900879</v>
      </c>
      <c r="Q187" t="n">
        <v>0.875076949596405</v>
      </c>
      <c r="R187" t="n">
        <v>0.0484456978738308</v>
      </c>
      <c r="S187" t="n">
        <v>1.599954962730408</v>
      </c>
      <c r="T187" t="n">
        <v>0</v>
      </c>
    </row>
    <row r="188">
      <c r="A188" s="66" t="inlineStr">
        <is>
          <t>Gila</t>
        </is>
      </c>
      <c r="B188" t="inlineStr">
        <is>
          <t>D</t>
        </is>
      </c>
      <c r="C188" t="inlineStr">
        <is>
          <t>Lazio</t>
        </is>
      </c>
      <c r="D188" t="inlineStr">
        <is>
          <t>Milan</t>
        </is>
      </c>
      <c r="E188" t="n">
        <v>0</v>
      </c>
      <c r="F188" t="n">
        <v>0</v>
      </c>
      <c r="G188" t="n">
        <v>30</v>
      </c>
      <c r="H188" t="n">
        <v>5.938645146458414</v>
      </c>
      <c r="I188" t="n">
        <v>0.4655601978302002</v>
      </c>
      <c r="J188" t="n">
        <v>6.00881731966864</v>
      </c>
      <c r="K188" t="n">
        <v>0.5252904891967773</v>
      </c>
      <c r="L188" t="n">
        <v>6.010451316833496</v>
      </c>
      <c r="M188" t="n">
        <v>0.5683122873306274</v>
      </c>
      <c r="N188" t="n">
        <v>-0.09316667914390564</v>
      </c>
      <c r="O188" t="n">
        <v>1.008440017700195</v>
      </c>
      <c r="P188" t="n">
        <v>5.869734764099121</v>
      </c>
      <c r="Q188" t="n">
        <v>0.919696569442749</v>
      </c>
      <c r="R188" t="n">
        <v>0.1124383062124252</v>
      </c>
      <c r="S188" t="n">
        <v>1.59994637966156</v>
      </c>
      <c r="T188" t="n">
        <v>0</v>
      </c>
    </row>
    <row r="189">
      <c r="A189" s="66" t="inlineStr">
        <is>
          <t>Hysaj</t>
        </is>
      </c>
      <c r="B189" t="inlineStr">
        <is>
          <t>D</t>
        </is>
      </c>
      <c r="C189" t="inlineStr">
        <is>
          <t>Lazio</t>
        </is>
      </c>
      <c r="D189" t="inlineStr">
        <is>
          <t>Milan</t>
        </is>
      </c>
      <c r="E189" t="n">
        <v>0</v>
      </c>
      <c r="F189" t="n">
        <v>0.65</v>
      </c>
      <c r="G189" t="n">
        <v>65</v>
      </c>
      <c r="H189" t="n">
        <v>5.921303608925105</v>
      </c>
      <c r="I189" t="n">
        <v>0.328310489654541</v>
      </c>
      <c r="J189" t="n">
        <v>5.920357033100481</v>
      </c>
      <c r="K189" t="n">
        <v>0.2899432182312012</v>
      </c>
      <c r="L189" t="n">
        <v>5.925291538238525</v>
      </c>
      <c r="M189" t="n">
        <v>0.3978085815906525</v>
      </c>
      <c r="N189" t="n">
        <v>-0.007438987493515015</v>
      </c>
      <c r="O189" t="n">
        <v>1.176866054534912</v>
      </c>
      <c r="P189" t="n">
        <v>5.920042991638184</v>
      </c>
      <c r="Q189" t="n">
        <v>0.5420600771903992</v>
      </c>
      <c r="R189" t="n">
        <v>0.0004330836236476898</v>
      </c>
      <c r="S189" t="n">
        <v>1.59996771812439</v>
      </c>
      <c r="T189" t="n">
        <v>0</v>
      </c>
    </row>
    <row r="190">
      <c r="A190" s="66" t="inlineStr">
        <is>
          <t>Fares</t>
        </is>
      </c>
      <c r="B190" t="inlineStr">
        <is>
          <t>D</t>
        </is>
      </c>
      <c r="C190" t="inlineStr">
        <is>
          <t>Lazio</t>
        </is>
      </c>
      <c r="D190" t="inlineStr">
        <is>
          <t>Milan</t>
        </is>
      </c>
      <c r="E190" t="n">
        <v>0</v>
      </c>
      <c r="F190" t="n">
        <v>0</v>
      </c>
      <c r="G190" t="n">
        <v>15</v>
      </c>
      <c r="H190" t="n">
        <v>5.778139953142631</v>
      </c>
      <c r="I190" t="n">
        <v>0.4116039276123047</v>
      </c>
      <c r="J190" t="n">
        <v>5.820787303891757</v>
      </c>
      <c r="K190" t="n">
        <v>0.5205566883087158</v>
      </c>
      <c r="L190" t="n">
        <v>5.801048278808594</v>
      </c>
      <c r="M190" t="n">
        <v>0.4983597099781036</v>
      </c>
      <c r="N190" t="n">
        <v>-0.03401494026184082</v>
      </c>
      <c r="O190" t="n">
        <v>1.084202527999878</v>
      </c>
      <c r="P190" t="n">
        <v>5.553303241729736</v>
      </c>
      <c r="Q190" t="n">
        <v>0.8217084407806396</v>
      </c>
      <c r="R190" t="n">
        <v>0.237581342458725</v>
      </c>
      <c r="S190" t="n">
        <v>1.599933981895447</v>
      </c>
      <c r="T190" t="n">
        <v>0</v>
      </c>
    </row>
    <row r="191">
      <c r="A191" s="66" t="inlineStr">
        <is>
          <t>Radu</t>
        </is>
      </c>
      <c r="B191" t="inlineStr">
        <is>
          <t>D</t>
        </is>
      </c>
      <c r="C191" t="inlineStr">
        <is>
          <t>Lazio</t>
        </is>
      </c>
      <c r="D191" t="inlineStr">
        <is>
          <t>Milan</t>
        </is>
      </c>
      <c r="E191" t="n">
        <v>0</v>
      </c>
      <c r="F191" t="n">
        <v>0</v>
      </c>
      <c r="G191" t="n">
        <v>10</v>
      </c>
      <c r="H191" t="n">
        <v>5.690311475519175</v>
      </c>
      <c r="I191" t="n">
        <v>0.5376296043395996</v>
      </c>
      <c r="J191" t="n">
        <v>5.677056310933652</v>
      </c>
      <c r="K191" t="n">
        <v>0.4763545989990234</v>
      </c>
      <c r="L191" t="n">
        <v>5.919535636901855</v>
      </c>
      <c r="M191" t="n">
        <v>0.6692197322845459</v>
      </c>
      <c r="N191" t="n">
        <v>-0.2501126527786255</v>
      </c>
      <c r="O191" t="n">
        <v>0.9489383697509766</v>
      </c>
      <c r="P191" t="n">
        <v>5.870780467987061</v>
      </c>
      <c r="Q191" t="n">
        <v>0.9295011758804321</v>
      </c>
      <c r="R191" t="n">
        <v>-0.1549185067415237</v>
      </c>
      <c r="S191" t="n">
        <v>1.599965214729309</v>
      </c>
      <c r="T191" t="n">
        <v>0</v>
      </c>
    </row>
    <row r="192">
      <c r="A192" s="66" t="inlineStr">
        <is>
          <t>Zaccagni</t>
        </is>
      </c>
      <c r="B192" t="inlineStr">
        <is>
          <t>C</t>
        </is>
      </c>
      <c r="C192" t="inlineStr">
        <is>
          <t>Lazio</t>
        </is>
      </c>
      <c r="D192" t="inlineStr">
        <is>
          <t>Milan</t>
        </is>
      </c>
      <c r="E192" t="n">
        <v>0</v>
      </c>
      <c r="F192" t="n">
        <v>0.4</v>
      </c>
      <c r="G192" t="n">
        <v>50</v>
      </c>
      <c r="H192" t="n">
        <v>6.357433837016194</v>
      </c>
      <c r="I192" t="n">
        <v>0.5833258628845215</v>
      </c>
      <c r="J192" t="n">
        <v>7.120690117907478</v>
      </c>
      <c r="K192" t="n">
        <v>1.284544467926025</v>
      </c>
      <c r="L192" t="n">
        <v>6.136116981506348</v>
      </c>
      <c r="M192" t="n">
        <v>0.6163230538368225</v>
      </c>
      <c r="N192" t="n">
        <v>0.261878103017807</v>
      </c>
      <c r="O192" t="n">
        <v>0.9146757125854492</v>
      </c>
      <c r="P192" t="n">
        <v>5.849155426025391</v>
      </c>
      <c r="Q192" t="n">
        <v>1.246837973594666</v>
      </c>
      <c r="R192" t="n">
        <v>0.6428708434104919</v>
      </c>
      <c r="S192" t="n">
        <v>1.599851489067078</v>
      </c>
      <c r="T192" t="n">
        <v>0</v>
      </c>
    </row>
    <row r="193">
      <c r="A193" s="66" t="inlineStr">
        <is>
          <t>Felipe Anderson</t>
        </is>
      </c>
      <c r="B193" t="inlineStr">
        <is>
          <t>C</t>
        </is>
      </c>
      <c r="C193" t="inlineStr">
        <is>
          <t>Lazio</t>
        </is>
      </c>
      <c r="D193" t="inlineStr">
        <is>
          <t>Milan</t>
        </is>
      </c>
      <c r="E193" t="n">
        <v>0</v>
      </c>
      <c r="F193" t="n">
        <v>1</v>
      </c>
      <c r="G193" t="n">
        <v>90</v>
      </c>
      <c r="H193" t="n">
        <v>6.162880459694737</v>
      </c>
      <c r="I193" t="n">
        <v>0.5684776306152344</v>
      </c>
      <c r="J193" t="n">
        <v>6.854499634662554</v>
      </c>
      <c r="K193" t="n">
        <v>1.210762023925781</v>
      </c>
      <c r="L193" t="n">
        <v>5.961520195007324</v>
      </c>
      <c r="M193" t="n">
        <v>0.6046601533889771</v>
      </c>
      <c r="N193" t="n">
        <v>0.2432642430067062</v>
      </c>
      <c r="O193" t="n">
        <v>0.9406651258468628</v>
      </c>
      <c r="P193" t="n">
        <v>5.644411087036133</v>
      </c>
      <c r="Q193" t="n">
        <v>1.151751637458801</v>
      </c>
      <c r="R193" t="n">
        <v>0.6573586463928223</v>
      </c>
      <c r="S193" t="n">
        <v>1.599848866462708</v>
      </c>
      <c r="T193" t="n">
        <v>0</v>
      </c>
    </row>
    <row r="194">
      <c r="A194" s="66" t="inlineStr">
        <is>
          <t>Luis Alberto</t>
        </is>
      </c>
      <c r="B194" t="inlineStr">
        <is>
          <t>C</t>
        </is>
      </c>
      <c r="C194" t="inlineStr">
        <is>
          <t>Lazio</t>
        </is>
      </c>
      <c r="D194" t="inlineStr">
        <is>
          <t>Milan</t>
        </is>
      </c>
      <c r="E194" t="n">
        <v>0</v>
      </c>
      <c r="F194" t="n">
        <v>0.6</v>
      </c>
      <c r="G194" t="n">
        <v>60</v>
      </c>
      <c r="H194" t="n">
        <v>6.211592445373338</v>
      </c>
      <c r="I194" t="n">
        <v>0.523890495300293</v>
      </c>
      <c r="J194" t="n">
        <v>6.768276106611116</v>
      </c>
      <c r="K194" t="n">
        <v>1.023377895355225</v>
      </c>
      <c r="L194" t="n">
        <v>6.071678638458252</v>
      </c>
      <c r="M194" t="n">
        <v>0.5741634964942932</v>
      </c>
      <c r="N194" t="n">
        <v>0.1788148581981659</v>
      </c>
      <c r="O194" t="n">
        <v>0.9646772146224976</v>
      </c>
      <c r="P194" t="n">
        <v>5.834044456481934</v>
      </c>
      <c r="Q194" t="n">
        <v>1.136391401290894</v>
      </c>
      <c r="R194" t="n">
        <v>0.5434561371803284</v>
      </c>
      <c r="S194" t="n">
        <v>1.599880218505859</v>
      </c>
      <c r="T194" t="n">
        <v>0</v>
      </c>
    </row>
    <row r="195">
      <c r="A195" s="66" t="inlineStr">
        <is>
          <t>Milinkovic-Savic</t>
        </is>
      </c>
      <c r="B195" t="inlineStr">
        <is>
          <t>C</t>
        </is>
      </c>
      <c r="C195" t="inlineStr">
        <is>
          <t>Lazio</t>
        </is>
      </c>
      <c r="D195" t="inlineStr">
        <is>
          <t>Milan</t>
        </is>
      </c>
      <c r="E195" t="n">
        <v>0</v>
      </c>
      <c r="F195" t="n">
        <v>1</v>
      </c>
      <c r="G195" t="n">
        <v>90</v>
      </c>
      <c r="H195" t="n">
        <v>6.116403240588856</v>
      </c>
      <c r="I195" t="n">
        <v>0.5757303237915039</v>
      </c>
      <c r="J195" t="n">
        <v>6.657454890814694</v>
      </c>
      <c r="K195" t="n">
        <v>1.114624738693237</v>
      </c>
      <c r="L195" t="n">
        <v>5.957732677459717</v>
      </c>
      <c r="M195" t="n">
        <v>0.6300382614135742</v>
      </c>
      <c r="N195" t="n">
        <v>0.1845968216657639</v>
      </c>
      <c r="O195" t="n">
        <v>0.9272453784942627</v>
      </c>
      <c r="P195" t="n">
        <v>5.654575347900391</v>
      </c>
      <c r="Q195" t="n">
        <v>1.261633157730103</v>
      </c>
      <c r="R195" t="n">
        <v>0.5288407206535339</v>
      </c>
      <c r="S195" t="n">
        <v>1.599866390228271</v>
      </c>
      <c r="T195" t="n">
        <v>0</v>
      </c>
    </row>
    <row r="196">
      <c r="A196" s="66" t="inlineStr">
        <is>
          <t>Romero L.</t>
        </is>
      </c>
      <c r="B196" t="inlineStr">
        <is>
          <t>C</t>
        </is>
      </c>
      <c r="C196" t="inlineStr">
        <is>
          <t>Lazio</t>
        </is>
      </c>
      <c r="D196" t="inlineStr">
        <is>
          <t>Milan</t>
        </is>
      </c>
      <c r="E196" t="n">
        <v>0</v>
      </c>
      <c r="F196" t="n">
        <v>0</v>
      </c>
      <c r="G196" t="n">
        <v>25</v>
      </c>
      <c r="H196" t="n">
        <v>5.984824646684441</v>
      </c>
      <c r="I196" t="n">
        <v>0.467918872833252</v>
      </c>
      <c r="J196" t="n">
        <v>6.441063951991781</v>
      </c>
      <c r="K196" t="n">
        <v>0.8841214179992676</v>
      </c>
      <c r="L196" t="n">
        <v>5.87002420425415</v>
      </c>
      <c r="M196" t="n">
        <v>0.5158575773239136</v>
      </c>
      <c r="N196" t="n">
        <v>0.1636967658996582</v>
      </c>
      <c r="O196" t="n">
        <v>1.037543058395386</v>
      </c>
      <c r="P196" t="n">
        <v>5.612949848175049</v>
      </c>
      <c r="Q196" t="n">
        <v>0.946017861366272</v>
      </c>
      <c r="R196" t="n">
        <v>0.5714014172554016</v>
      </c>
      <c r="S196" t="n">
        <v>1.599880218505859</v>
      </c>
      <c r="T196" t="n">
        <v>0</v>
      </c>
    </row>
    <row r="197">
      <c r="A197" s="66" t="inlineStr">
        <is>
          <t>Marcos Antonio</t>
        </is>
      </c>
      <c r="B197" t="inlineStr">
        <is>
          <t>C</t>
        </is>
      </c>
      <c r="C197" t="inlineStr">
        <is>
          <t>Lazio</t>
        </is>
      </c>
      <c r="D197" t="inlineStr">
        <is>
          <t>Milan</t>
        </is>
      </c>
      <c r="E197" t="n">
        <v>0</v>
      </c>
      <c r="F197" t="n">
        <v>1</v>
      </c>
      <c r="G197" t="n">
        <v>80</v>
      </c>
      <c r="H197" t="n">
        <v>6.042718355642057</v>
      </c>
      <c r="I197" t="n">
        <v>0.4445638656616211</v>
      </c>
      <c r="J197" t="n">
        <v>6.321904072018961</v>
      </c>
      <c r="K197" t="n">
        <v>0.7145335674285889</v>
      </c>
      <c r="L197" t="n">
        <v>5.992665767669678</v>
      </c>
      <c r="M197" t="n">
        <v>0.5126849412918091</v>
      </c>
      <c r="N197" t="n">
        <v>0.07209992408752441</v>
      </c>
      <c r="O197" t="n">
        <v>1.041701078414917</v>
      </c>
      <c r="P197" t="n">
        <v>5.774747848510742</v>
      </c>
      <c r="Q197" t="n">
        <v>0.9441062211990356</v>
      </c>
      <c r="R197" t="n">
        <v>0.4044258594512939</v>
      </c>
      <c r="S197" t="n">
        <v>1.599911093711853</v>
      </c>
      <c r="T197" t="n">
        <v>0</v>
      </c>
    </row>
    <row r="198">
      <c r="A198" s="66" t="inlineStr">
        <is>
          <t>Basic</t>
        </is>
      </c>
      <c r="B198" t="inlineStr">
        <is>
          <t>C</t>
        </is>
      </c>
      <c r="C198" t="inlineStr">
        <is>
          <t>Lazio</t>
        </is>
      </c>
      <c r="D198" t="inlineStr">
        <is>
          <t>Milan</t>
        </is>
      </c>
      <c r="E198" t="n">
        <v>0</v>
      </c>
      <c r="F198" t="n">
        <v>0.4</v>
      </c>
      <c r="G198" t="n">
        <v>60</v>
      </c>
      <c r="H198" t="n">
        <v>5.962523801403054</v>
      </c>
      <c r="I198" t="n">
        <v>0.3857736587524414</v>
      </c>
      <c r="J198" t="n">
        <v>6.142009269159868</v>
      </c>
      <c r="K198" t="n">
        <v>0.5457999706268311</v>
      </c>
      <c r="L198" t="n">
        <v>5.908446311950684</v>
      </c>
      <c r="M198" t="n">
        <v>0.4427097141742706</v>
      </c>
      <c r="N198" t="n">
        <v>0.09034359455108643</v>
      </c>
      <c r="O198" t="n">
        <v>1.117640256881714</v>
      </c>
      <c r="P198" t="n">
        <v>5.761501312255859</v>
      </c>
      <c r="Q198" t="n">
        <v>0.7651792764663696</v>
      </c>
      <c r="R198" t="n">
        <v>0.3527198433876038</v>
      </c>
      <c r="S198" t="n">
        <v>1.599928379058838</v>
      </c>
      <c r="T198" t="n">
        <v>0</v>
      </c>
    </row>
    <row r="199">
      <c r="A199" s="66" t="inlineStr">
        <is>
          <t>Vecino</t>
        </is>
      </c>
      <c r="B199" t="inlineStr">
        <is>
          <t>C</t>
        </is>
      </c>
      <c r="C199" t="inlineStr">
        <is>
          <t>Lazio</t>
        </is>
      </c>
      <c r="D199" t="inlineStr">
        <is>
          <t>Milan</t>
        </is>
      </c>
      <c r="E199" t="n">
        <v>0</v>
      </c>
      <c r="F199" t="n">
        <v>0</v>
      </c>
      <c r="G199" t="n">
        <v>0</v>
      </c>
      <c r="H199" t="n">
        <v>5.91652272656273</v>
      </c>
      <c r="I199" t="n">
        <v>0.483443021774292</v>
      </c>
      <c r="J199" t="n">
        <v>6.076049402027534</v>
      </c>
      <c r="K199" t="n">
        <v>0.7095699310302734</v>
      </c>
      <c r="L199" t="n">
        <v>5.91918420791626</v>
      </c>
      <c r="M199" t="n">
        <v>0.5733734369277954</v>
      </c>
      <c r="N199" t="n">
        <v>-0.003427833318710327</v>
      </c>
      <c r="O199" t="n">
        <v>1.009389638900757</v>
      </c>
      <c r="P199" t="n">
        <v>5.594540119171143</v>
      </c>
      <c r="Q199" t="n">
        <v>1.009170651435852</v>
      </c>
      <c r="R199" t="n">
        <v>0.3397082090377808</v>
      </c>
      <c r="S199" t="n">
        <v>1.599903225898743</v>
      </c>
      <c r="T199" t="n">
        <v>0</v>
      </c>
    </row>
    <row r="200">
      <c r="A200" s="66" t="inlineStr">
        <is>
          <t>Cataldi</t>
        </is>
      </c>
      <c r="B200" t="inlineStr">
        <is>
          <t>C</t>
        </is>
      </c>
      <c r="C200" t="inlineStr">
        <is>
          <t>Lazio</t>
        </is>
      </c>
      <c r="D200" t="inlineStr">
        <is>
          <t>Milan</t>
        </is>
      </c>
      <c r="E200" t="n">
        <v>0</v>
      </c>
      <c r="F200" t="n">
        <v>0</v>
      </c>
      <c r="G200" t="n">
        <v>0</v>
      </c>
      <c r="H200" t="n">
        <v>5.948512374892205</v>
      </c>
      <c r="I200" t="n">
        <v>0.3803508281707764</v>
      </c>
      <c r="J200" t="n">
        <v>5.989556397070861</v>
      </c>
      <c r="K200" t="n">
        <v>0.4058361053466797</v>
      </c>
      <c r="L200" t="n">
        <v>5.961875438690186</v>
      </c>
      <c r="M200" t="n">
        <v>0.4597032368183136</v>
      </c>
      <c r="N200" t="n">
        <v>-0.02152809500694275</v>
      </c>
      <c r="O200" t="n">
        <v>1.108076810836792</v>
      </c>
      <c r="P200" t="n">
        <v>5.887492179870605</v>
      </c>
      <c r="Q200" t="n">
        <v>0.7135567665100098</v>
      </c>
      <c r="R200" t="n">
        <v>0.1064116954803467</v>
      </c>
      <c r="S200" t="n">
        <v>1.599955201148987</v>
      </c>
      <c r="T200" t="n">
        <v>0</v>
      </c>
    </row>
    <row r="201">
      <c r="A201" s="66" t="inlineStr">
        <is>
          <t>Bertini</t>
        </is>
      </c>
      <c r="B201" t="inlineStr">
        <is>
          <t>C</t>
        </is>
      </c>
      <c r="C201" t="inlineStr">
        <is>
          <t>Lazio</t>
        </is>
      </c>
      <c r="D201" t="inlineStr">
        <is>
          <t>Milan</t>
        </is>
      </c>
      <c r="E201" t="n">
        <v>0</v>
      </c>
      <c r="F201" t="n">
        <v>0</v>
      </c>
      <c r="G201" t="n">
        <v>10</v>
      </c>
      <c r="H201" t="n">
        <v>5.87668134472561</v>
      </c>
      <c r="I201" t="n">
        <v>0.4804244041442871</v>
      </c>
      <c r="J201" t="n">
        <v>5.981195827915323</v>
      </c>
      <c r="K201" t="n">
        <v>0.6537454128265381</v>
      </c>
      <c r="L201" t="n">
        <v>5.900614738464355</v>
      </c>
      <c r="M201" t="n">
        <v>0.5752532482147217</v>
      </c>
      <c r="N201" t="n">
        <v>-0.03071904182434082</v>
      </c>
      <c r="O201" t="n">
        <v>1.008976936340332</v>
      </c>
      <c r="P201" t="n">
        <v>5.602046012878418</v>
      </c>
      <c r="Q201" t="n">
        <v>0.9940478801727295</v>
      </c>
      <c r="R201" t="n">
        <v>0.2760664820671082</v>
      </c>
      <c r="S201" t="n">
        <v>1.599915742874146</v>
      </c>
      <c r="T201" t="n">
        <v>0</v>
      </c>
    </row>
    <row r="202">
      <c r="A202" s="66" t="inlineStr">
        <is>
          <t>Immobile</t>
        </is>
      </c>
      <c r="B202" t="inlineStr">
        <is>
          <t>A</t>
        </is>
      </c>
      <c r="C202" t="inlineStr">
        <is>
          <t>Lazio</t>
        </is>
      </c>
      <c r="D202" t="inlineStr">
        <is>
          <t>Milan</t>
        </is>
      </c>
      <c r="E202" t="n">
        <v>0</v>
      </c>
      <c r="F202" t="n">
        <v>1</v>
      </c>
      <c r="G202" t="n">
        <v>80</v>
      </c>
      <c r="H202" t="n">
        <v>6.079845850067921</v>
      </c>
      <c r="I202" t="n">
        <v>0.6518399715423584</v>
      </c>
      <c r="J202" t="n">
        <v>7.112595206299334</v>
      </c>
      <c r="K202" t="n">
        <v>1.599783658981323</v>
      </c>
      <c r="L202" t="n">
        <v>5.818361282348633</v>
      </c>
      <c r="M202" t="n">
        <v>0.6856640577316284</v>
      </c>
      <c r="N202" t="n">
        <v>0.2777147889137268</v>
      </c>
      <c r="O202" t="n">
        <v>0.8861358165740967</v>
      </c>
      <c r="P202" t="n">
        <v>5.419766426086426</v>
      </c>
      <c r="Q202" t="n">
        <v>1.310506224632263</v>
      </c>
      <c r="R202" t="n">
        <v>0.7622111439704895</v>
      </c>
      <c r="S202" t="n">
        <v>1.599794387817383</v>
      </c>
      <c r="T202" t="n">
        <v>0</v>
      </c>
    </row>
    <row r="203">
      <c r="A203" s="66" t="inlineStr">
        <is>
          <t>Pedro</t>
        </is>
      </c>
      <c r="B203" t="inlineStr">
        <is>
          <t>A</t>
        </is>
      </c>
      <c r="C203" t="inlineStr">
        <is>
          <t>Lazio</t>
        </is>
      </c>
      <c r="D203" t="inlineStr">
        <is>
          <t>Milan</t>
        </is>
      </c>
      <c r="E203" t="n">
        <v>0</v>
      </c>
      <c r="F203" t="n">
        <v>0.6</v>
      </c>
      <c r="G203" t="n">
        <v>60</v>
      </c>
      <c r="H203" t="n">
        <v>6.022368119696131</v>
      </c>
      <c r="I203" t="n">
        <v>0.485243558883667</v>
      </c>
      <c r="J203" t="n">
        <v>6.361019591873879</v>
      </c>
      <c r="K203" t="n">
        <v>0.8216063976287842</v>
      </c>
      <c r="L203" t="n">
        <v>5.931969165802002</v>
      </c>
      <c r="M203" t="n">
        <v>0.5461769700050354</v>
      </c>
      <c r="N203" t="n">
        <v>0.1219193339347839</v>
      </c>
      <c r="O203" t="n">
        <v>1.009451031684875</v>
      </c>
      <c r="P203" t="n">
        <v>5.658543109893799</v>
      </c>
      <c r="Q203" t="n">
        <v>0.9864630103111267</v>
      </c>
      <c r="R203" t="n">
        <v>0.4828611612319946</v>
      </c>
      <c r="S203" t="n">
        <v>1.59989070892334</v>
      </c>
      <c r="T203" t="n">
        <v>0</v>
      </c>
    </row>
    <row r="204">
      <c r="A204" s="66" t="inlineStr">
        <is>
          <t>Cancellieri</t>
        </is>
      </c>
      <c r="B204" t="inlineStr">
        <is>
          <t>A</t>
        </is>
      </c>
      <c r="C204" t="inlineStr">
        <is>
          <t>Lazio</t>
        </is>
      </c>
      <c r="D204" t="inlineStr">
        <is>
          <t>Milan</t>
        </is>
      </c>
      <c r="E204" t="n">
        <v>0</v>
      </c>
      <c r="F204" t="n">
        <v>0</v>
      </c>
      <c r="G204" t="n">
        <v>35</v>
      </c>
      <c r="H204" t="n">
        <v>5.755493123231879</v>
      </c>
      <c r="I204" t="n">
        <v>0.3186185359954834</v>
      </c>
      <c r="J204" t="n">
        <v>5.745324342724602</v>
      </c>
      <c r="K204" t="n">
        <v>0.3114242553710938</v>
      </c>
      <c r="L204" t="n">
        <v>5.746570587158203</v>
      </c>
      <c r="M204" t="n">
        <v>0.382630467414856</v>
      </c>
      <c r="N204" t="n">
        <v>0.01731625199317932</v>
      </c>
      <c r="O204" t="n">
        <v>1.205779790878296</v>
      </c>
      <c r="P204" t="n">
        <v>5.656375885009766</v>
      </c>
      <c r="Q204" t="n">
        <v>0.5415226817131042</v>
      </c>
      <c r="R204" t="n">
        <v>0.1220133900642395</v>
      </c>
      <c r="S204" t="n">
        <v>1.599958419799805</v>
      </c>
      <c r="T204" t="n">
        <v>0</v>
      </c>
    </row>
    <row r="205">
      <c r="A205" s="66" t="inlineStr">
        <is>
          <t>Falcone</t>
        </is>
      </c>
      <c r="B205" t="inlineStr">
        <is>
          <t>P</t>
        </is>
      </c>
      <c r="C205" t="inlineStr">
        <is>
          <t>Lecce</t>
        </is>
      </c>
      <c r="D205" t="inlineStr">
        <is>
          <t>Verona</t>
        </is>
      </c>
      <c r="E205" t="n">
        <v>1</v>
      </c>
      <c r="F205" t="n">
        <v>1</v>
      </c>
      <c r="G205" t="n">
        <v>90</v>
      </c>
      <c r="H205" t="n">
        <v>6.254639493227196</v>
      </c>
      <c r="I205" t="n">
        <v>0.4112846851348877</v>
      </c>
      <c r="J205" t="n">
        <v>5.7641665049238</v>
      </c>
      <c r="K205" t="n">
        <v>0.3986914157867432</v>
      </c>
      <c r="L205" t="n">
        <v>5.985031127929688</v>
      </c>
      <c r="M205" t="n">
        <v>0.1674250662326813</v>
      </c>
      <c r="N205" t="n">
        <v>0.8814446926116943</v>
      </c>
      <c r="O205" t="n">
        <v>1.599276304244995</v>
      </c>
      <c r="P205" t="n">
        <v>6.127318382263184</v>
      </c>
      <c r="Q205" t="n">
        <v>0.5083265900611877</v>
      </c>
      <c r="R205" t="n">
        <v>-0.5086073875427246</v>
      </c>
      <c r="S205" t="n">
        <v>0.8641514778137207</v>
      </c>
      <c r="T205" t="n">
        <v>36.06449067592621</v>
      </c>
    </row>
    <row r="206">
      <c r="A206" s="66" t="inlineStr">
        <is>
          <t>Baschirotto</t>
        </is>
      </c>
      <c r="B206" t="inlineStr">
        <is>
          <t>D</t>
        </is>
      </c>
      <c r="C206" t="inlineStr">
        <is>
          <t>Lecce</t>
        </is>
      </c>
      <c r="D206" t="inlineStr">
        <is>
          <t>Verona</t>
        </is>
      </c>
      <c r="E206" t="n">
        <v>1</v>
      </c>
      <c r="F206" t="n">
        <v>1</v>
      </c>
      <c r="G206" t="n">
        <v>90</v>
      </c>
      <c r="H206" t="n">
        <v>6.211684413719648</v>
      </c>
      <c r="I206" t="n">
        <v>0.4569272994995117</v>
      </c>
      <c r="J206" t="n">
        <v>6.593978576653974</v>
      </c>
      <c r="K206" t="n">
        <v>0.7759296894073486</v>
      </c>
      <c r="L206" t="n">
        <v>6.174629211425781</v>
      </c>
      <c r="M206" t="n">
        <v>0.5305336713790894</v>
      </c>
      <c r="N206" t="n">
        <v>0.05155724287033081</v>
      </c>
      <c r="O206" t="n">
        <v>1.010296106338501</v>
      </c>
      <c r="P206" t="n">
        <v>5.985198974609375</v>
      </c>
      <c r="Q206" t="n">
        <v>1.006726980209351</v>
      </c>
      <c r="R206" t="n">
        <v>0.4197762608528137</v>
      </c>
      <c r="S206" t="n">
        <v>1.599912285804749</v>
      </c>
      <c r="T206" t="n">
        <v>0</v>
      </c>
    </row>
    <row r="207">
      <c r="A207" s="66" t="inlineStr">
        <is>
          <t>Romagnoli S.</t>
        </is>
      </c>
      <c r="B207" t="inlineStr">
        <is>
          <t>D</t>
        </is>
      </c>
      <c r="C207" t="inlineStr">
        <is>
          <t>Lecce</t>
        </is>
      </c>
      <c r="D207" t="inlineStr">
        <is>
          <t>Verona</t>
        </is>
      </c>
      <c r="E207" t="n">
        <v>1</v>
      </c>
      <c r="F207" t="n">
        <v>0</v>
      </c>
      <c r="G207" t="n">
        <v>30</v>
      </c>
      <c r="H207" t="n">
        <v>6.123660488960956</v>
      </c>
      <c r="I207" t="n">
        <v>0.4941504001617432</v>
      </c>
      <c r="J207" t="n">
        <v>6.470853915749228</v>
      </c>
      <c r="K207" t="n">
        <v>0.7859377861022949</v>
      </c>
      <c r="L207" t="n">
        <v>6.100288391113281</v>
      </c>
      <c r="M207" t="n">
        <v>0.5771758556365967</v>
      </c>
      <c r="N207" t="n">
        <v>0.02987101674079895</v>
      </c>
      <c r="O207" t="n">
        <v>0.9786930084228516</v>
      </c>
      <c r="P207" t="n">
        <v>5.892322063446045</v>
      </c>
      <c r="Q207" t="n">
        <v>1.066749572753906</v>
      </c>
      <c r="R207" t="n">
        <v>0.3813216090202332</v>
      </c>
      <c r="S207" t="n">
        <v>1.599910974502563</v>
      </c>
      <c r="T207" t="n">
        <v>0</v>
      </c>
    </row>
    <row r="208">
      <c r="A208" s="66" t="inlineStr">
        <is>
          <t>Ceccaroni</t>
        </is>
      </c>
      <c r="B208" t="inlineStr">
        <is>
          <t>D</t>
        </is>
      </c>
      <c r="C208" t="inlineStr">
        <is>
          <t>Lecce</t>
        </is>
      </c>
      <c r="D208" t="inlineStr">
        <is>
          <t>Verona</t>
        </is>
      </c>
      <c r="E208" t="n">
        <v>1</v>
      </c>
      <c r="F208" t="n">
        <v>0</v>
      </c>
      <c r="G208" t="n">
        <v>35</v>
      </c>
      <c r="H208" t="n">
        <v>6.043003248325379</v>
      </c>
      <c r="I208" t="n">
        <v>0.4198086261749268</v>
      </c>
      <c r="J208" t="n">
        <v>6.149989527234801</v>
      </c>
      <c r="K208" t="n">
        <v>0.4920783042907715</v>
      </c>
      <c r="L208" t="n">
        <v>6.085776329040527</v>
      </c>
      <c r="M208" t="n">
        <v>0.5109199285507202</v>
      </c>
      <c r="N208" t="n">
        <v>-0.06185808777809143</v>
      </c>
      <c r="O208" t="n">
        <v>1.050633907318115</v>
      </c>
      <c r="P208" t="n">
        <v>5.964493751525879</v>
      </c>
      <c r="Q208" t="n">
        <v>0.8273875713348389</v>
      </c>
      <c r="R208" t="n">
        <v>0.1656506508588791</v>
      </c>
      <c r="S208" t="n">
        <v>1.599947333335876</v>
      </c>
      <c r="T208" t="n">
        <v>0</v>
      </c>
    </row>
    <row r="209">
      <c r="A209" s="66" t="inlineStr">
        <is>
          <t>Dermaku</t>
        </is>
      </c>
      <c r="B209" t="inlineStr">
        <is>
          <t>D</t>
        </is>
      </c>
      <c r="C209" t="inlineStr">
        <is>
          <t>Lecce</t>
        </is>
      </c>
      <c r="D209" t="inlineStr">
        <is>
          <t>Verona</t>
        </is>
      </c>
      <c r="E209" t="n">
        <v>1</v>
      </c>
      <c r="F209" t="n">
        <v>0</v>
      </c>
      <c r="G209" t="n">
        <v>0</v>
      </c>
      <c r="H209" t="n">
        <v>6.02368983901944</v>
      </c>
      <c r="I209" t="n">
        <v>0.3857793807983398</v>
      </c>
      <c r="J209" t="n">
        <v>6.075478282406803</v>
      </c>
      <c r="K209" t="n">
        <v>0.4143168926239014</v>
      </c>
      <c r="L209" t="n">
        <v>6.055717468261719</v>
      </c>
      <c r="M209" t="n">
        <v>0.4704969227313995</v>
      </c>
      <c r="N209" t="n">
        <v>-0.05036953091621399</v>
      </c>
      <c r="O209" t="n">
        <v>1.092143774032593</v>
      </c>
      <c r="P209" t="n">
        <v>5.972620964050293</v>
      </c>
      <c r="Q209" t="n">
        <v>0.7292056083679199</v>
      </c>
      <c r="R209" t="n">
        <v>0.1049510538578033</v>
      </c>
      <c r="S209" t="n">
        <v>1.599955797195435</v>
      </c>
      <c r="T209" t="n">
        <v>0</v>
      </c>
    </row>
    <row r="210">
      <c r="A210" s="66" t="inlineStr">
        <is>
          <t>Cassandro</t>
        </is>
      </c>
      <c r="B210" t="inlineStr">
        <is>
          <t>D</t>
        </is>
      </c>
      <c r="C210" t="inlineStr">
        <is>
          <t>Lecce</t>
        </is>
      </c>
      <c r="D210" t="inlineStr">
        <is>
          <t>Verona</t>
        </is>
      </c>
      <c r="E210" t="n">
        <v>1</v>
      </c>
      <c r="F210" t="n">
        <v>0</v>
      </c>
      <c r="G210" t="n">
        <v>10</v>
      </c>
      <c r="H210" t="n">
        <v>6.023467134128089</v>
      </c>
      <c r="I210" t="n">
        <v>0.384655237197876</v>
      </c>
      <c r="J210" t="n">
        <v>6.069309898193144</v>
      </c>
      <c r="K210" t="n">
        <v>0.4083952903747559</v>
      </c>
      <c r="L210" t="n">
        <v>6.057503223419189</v>
      </c>
      <c r="M210" t="n">
        <v>0.4697544276714325</v>
      </c>
      <c r="N210" t="n">
        <v>-0.05361071228981018</v>
      </c>
      <c r="O210" t="n">
        <v>1.093135595321655</v>
      </c>
      <c r="P210" t="n">
        <v>5.975975513458252</v>
      </c>
      <c r="Q210" t="n">
        <v>0.7231327295303345</v>
      </c>
      <c r="R210" t="n">
        <v>0.09610673785209656</v>
      </c>
      <c r="S210" t="n">
        <v>1.599956631660461</v>
      </c>
      <c r="T210" t="n">
        <v>0</v>
      </c>
    </row>
    <row r="211">
      <c r="A211" s="66" t="inlineStr">
        <is>
          <t>Umtiti</t>
        </is>
      </c>
      <c r="B211" t="inlineStr">
        <is>
          <t>D</t>
        </is>
      </c>
      <c r="C211" t="inlineStr">
        <is>
          <t>Lecce</t>
        </is>
      </c>
      <c r="D211" t="inlineStr">
        <is>
          <t>Verona</t>
        </is>
      </c>
      <c r="E211" t="n">
        <v>1</v>
      </c>
      <c r="F211" t="n">
        <v>1</v>
      </c>
      <c r="G211" t="n">
        <v>80</v>
      </c>
      <c r="H211" t="n">
        <v>5.999088363602429</v>
      </c>
      <c r="I211" t="n">
        <v>0.4088115692138672</v>
      </c>
      <c r="J211" t="n">
        <v>5.998724368915389</v>
      </c>
      <c r="K211" t="n">
        <v>0.4111166000366211</v>
      </c>
      <c r="L211" t="n">
        <v>6.091964244842529</v>
      </c>
      <c r="M211" t="n">
        <v>0.5092787742614746</v>
      </c>
      <c r="N211" t="n">
        <v>-0.1344269812107086</v>
      </c>
      <c r="O211" t="n">
        <v>1.060129046440125</v>
      </c>
      <c r="P211" t="n">
        <v>5.996852874755859</v>
      </c>
      <c r="Q211" t="n">
        <v>0.7681093215942383</v>
      </c>
      <c r="R211" t="n">
        <v>0.001818325370550156</v>
      </c>
      <c r="S211" t="n">
        <v>1.599961519241333</v>
      </c>
      <c r="T211" t="n">
        <v>0</v>
      </c>
    </row>
    <row r="212">
      <c r="A212" s="66" t="inlineStr">
        <is>
          <t>Tuia</t>
        </is>
      </c>
      <c r="B212" t="inlineStr">
        <is>
          <t>D</t>
        </is>
      </c>
      <c r="C212" t="inlineStr">
        <is>
          <t>Lecce</t>
        </is>
      </c>
      <c r="D212" t="inlineStr">
        <is>
          <t>Verona</t>
        </is>
      </c>
      <c r="E212" t="n">
        <v>1</v>
      </c>
      <c r="F212" t="n">
        <v>0</v>
      </c>
      <c r="G212" t="n">
        <v>30</v>
      </c>
      <c r="H212" t="n">
        <v>6.066916638920771</v>
      </c>
      <c r="I212" t="n">
        <v>0.2803289890289307</v>
      </c>
      <c r="J212" t="n">
        <v>5.972395243289372</v>
      </c>
      <c r="K212" t="n">
        <v>0.2325398921966553</v>
      </c>
      <c r="L212" t="n">
        <v>6.061196804046631</v>
      </c>
      <c r="M212" t="n">
        <v>0.3385138511657715</v>
      </c>
      <c r="N212" t="n">
        <v>0.01255637407302856</v>
      </c>
      <c r="O212" t="n">
        <v>1.233103036880493</v>
      </c>
      <c r="P212" t="n">
        <v>5.998359680175781</v>
      </c>
      <c r="Q212" t="n">
        <v>0.442632645368576</v>
      </c>
      <c r="R212" t="n">
        <v>-0.04381479695439339</v>
      </c>
      <c r="S212" t="n">
        <v>1.599973440170288</v>
      </c>
      <c r="T212" t="n">
        <v>0</v>
      </c>
    </row>
    <row r="213">
      <c r="A213" s="66" t="inlineStr">
        <is>
          <t>Pongracic</t>
        </is>
      </c>
      <c r="B213" t="inlineStr">
        <is>
          <t>D</t>
        </is>
      </c>
      <c r="C213" t="inlineStr">
        <is>
          <t>Lecce</t>
        </is>
      </c>
      <c r="D213" t="inlineStr">
        <is>
          <t>Verona</t>
        </is>
      </c>
      <c r="E213" t="n">
        <v>1</v>
      </c>
      <c r="F213" t="n">
        <v>0</v>
      </c>
      <c r="G213" t="n">
        <v>0</v>
      </c>
      <c r="H213" t="n">
        <v>6.03065299886632</v>
      </c>
      <c r="I213" t="n">
        <v>0.3485202789306641</v>
      </c>
      <c r="J213" t="n">
        <v>5.963635774764478</v>
      </c>
      <c r="K213" t="n">
        <v>0.3124485015869141</v>
      </c>
      <c r="L213" t="n">
        <v>6.096448421478271</v>
      </c>
      <c r="M213" t="n">
        <v>0.4369445741176605</v>
      </c>
      <c r="N213" t="n">
        <v>-0.1113079488277435</v>
      </c>
      <c r="O213" t="n">
        <v>1.131173253059387</v>
      </c>
      <c r="P213" t="n">
        <v>6.015695571899414</v>
      </c>
      <c r="Q213" t="n">
        <v>0.5988500118255615</v>
      </c>
      <c r="R213" t="n">
        <v>-0.06487061083316803</v>
      </c>
      <c r="S213" t="n">
        <v>1.599970102310181</v>
      </c>
      <c r="T213" t="n">
        <v>0</v>
      </c>
    </row>
    <row r="214">
      <c r="A214" s="66" t="inlineStr">
        <is>
          <t>Gendrey</t>
        </is>
      </c>
      <c r="B214" t="inlineStr">
        <is>
          <t>D</t>
        </is>
      </c>
      <c r="C214" t="inlineStr">
        <is>
          <t>Lecce</t>
        </is>
      </c>
      <c r="D214" t="inlineStr">
        <is>
          <t>Verona</t>
        </is>
      </c>
      <c r="E214" t="n">
        <v>1</v>
      </c>
      <c r="F214" t="n">
        <v>1</v>
      </c>
      <c r="G214" t="n">
        <v>90</v>
      </c>
      <c r="H214" t="n">
        <v>5.995416276932103</v>
      </c>
      <c r="I214" t="n">
        <v>0.3184819221496582</v>
      </c>
      <c r="J214" t="n">
        <v>5.951953596493101</v>
      </c>
      <c r="K214" t="n">
        <v>0.2718484401702881</v>
      </c>
      <c r="L214" t="n">
        <v>6.02070426940918</v>
      </c>
      <c r="M214" t="n">
        <v>0.3930477499961853</v>
      </c>
      <c r="N214" t="n">
        <v>-0.04772117733955383</v>
      </c>
      <c r="O214" t="n">
        <v>1.178908467292786</v>
      </c>
      <c r="P214" t="n">
        <v>5.994729518890381</v>
      </c>
      <c r="Q214" t="n">
        <v>0.5204718112945557</v>
      </c>
      <c r="R214" t="n">
        <v>-0.06134029105305672</v>
      </c>
      <c r="S214" t="n">
        <v>1.599971890449524</v>
      </c>
      <c r="T214" t="n">
        <v>0</v>
      </c>
    </row>
    <row r="215">
      <c r="A215" s="66" t="inlineStr">
        <is>
          <t>Pezzella Giu.</t>
        </is>
      </c>
      <c r="B215" t="inlineStr">
        <is>
          <t>D</t>
        </is>
      </c>
      <c r="C215" t="inlineStr">
        <is>
          <t>Lecce</t>
        </is>
      </c>
      <c r="D215" t="inlineStr">
        <is>
          <t>Verona</t>
        </is>
      </c>
      <c r="E215" t="n">
        <v>1</v>
      </c>
      <c r="F215" t="n">
        <v>0.4</v>
      </c>
      <c r="G215" t="n">
        <v>50</v>
      </c>
      <c r="H215" t="n">
        <v>5.970933105570752</v>
      </c>
      <c r="I215" t="n">
        <v>0.3215067386627197</v>
      </c>
      <c r="J215" t="n">
        <v>5.936581907968686</v>
      </c>
      <c r="K215" t="n">
        <v>0.2693178653717041</v>
      </c>
      <c r="L215" t="n">
        <v>5.996141910552979</v>
      </c>
      <c r="M215" t="n">
        <v>0.3965633809566498</v>
      </c>
      <c r="N215" t="n">
        <v>-0.04714813828468323</v>
      </c>
      <c r="O215" t="n">
        <v>1.176882982254028</v>
      </c>
      <c r="P215" t="n">
        <v>5.991411209106445</v>
      </c>
      <c r="Q215" t="n">
        <v>0.518243670463562</v>
      </c>
      <c r="R215" t="n">
        <v>-0.07888008654117584</v>
      </c>
      <c r="S215" t="n">
        <v>1.599972724914551</v>
      </c>
      <c r="T215" t="n">
        <v>0</v>
      </c>
    </row>
    <row r="216">
      <c r="A216" s="66" t="inlineStr">
        <is>
          <t>Gallo</t>
        </is>
      </c>
      <c r="B216" t="inlineStr">
        <is>
          <t>D</t>
        </is>
      </c>
      <c r="C216" t="inlineStr">
        <is>
          <t>Lecce</t>
        </is>
      </c>
      <c r="D216" t="inlineStr">
        <is>
          <t>Verona</t>
        </is>
      </c>
      <c r="E216" t="n">
        <v>1</v>
      </c>
      <c r="F216" t="n">
        <v>0.6</v>
      </c>
      <c r="G216" t="n">
        <v>60</v>
      </c>
      <c r="H216" t="n">
        <v>5.94408359682775</v>
      </c>
      <c r="I216" t="n">
        <v>0.3595855236053467</v>
      </c>
      <c r="J216" t="n">
        <v>5.920502834218862</v>
      </c>
      <c r="K216" t="n">
        <v>0.3250727653503418</v>
      </c>
      <c r="L216" t="n">
        <v>6.010600566864014</v>
      </c>
      <c r="M216" t="n">
        <v>0.4499629437923431</v>
      </c>
      <c r="N216" t="n">
        <v>-0.1092657744884491</v>
      </c>
      <c r="O216" t="n">
        <v>1.124358415603638</v>
      </c>
      <c r="P216" t="n">
        <v>5.982276916503906</v>
      </c>
      <c r="Q216" t="n">
        <v>0.6246567964553833</v>
      </c>
      <c r="R216" t="n">
        <v>-0.07375706732273102</v>
      </c>
      <c r="S216" t="n">
        <v>1.599969506263733</v>
      </c>
      <c r="T216" t="n">
        <v>0</v>
      </c>
    </row>
    <row r="217">
      <c r="A217" s="66" t="inlineStr">
        <is>
          <t>Strefezza</t>
        </is>
      </c>
      <c r="B217" t="inlineStr">
        <is>
          <t>C</t>
        </is>
      </c>
      <c r="C217" t="inlineStr">
        <is>
          <t>Lecce</t>
        </is>
      </c>
      <c r="D217" t="inlineStr">
        <is>
          <t>Verona</t>
        </is>
      </c>
      <c r="E217" t="n">
        <v>1</v>
      </c>
      <c r="F217" t="n">
        <v>1</v>
      </c>
      <c r="G217" t="n">
        <v>90</v>
      </c>
      <c r="H217" t="n">
        <v>6.325076324249975</v>
      </c>
      <c r="I217" t="n">
        <v>0.5216946601867676</v>
      </c>
      <c r="J217" t="n">
        <v>7.07298078230628</v>
      </c>
      <c r="K217" t="n">
        <v>1.159560203552246</v>
      </c>
      <c r="L217" t="n">
        <v>6.130753517150879</v>
      </c>
      <c r="M217" t="n">
        <v>0.5489228963851929</v>
      </c>
      <c r="N217" t="n">
        <v>0.2583986818790436</v>
      </c>
      <c r="O217" t="n">
        <v>0.9728553295135498</v>
      </c>
      <c r="P217" t="n">
        <v>5.915719032287598</v>
      </c>
      <c r="Q217" t="n">
        <v>1.106425404548645</v>
      </c>
      <c r="R217" t="n">
        <v>0.6551644206047058</v>
      </c>
      <c r="S217" t="n">
        <v>1.599862575531006</v>
      </c>
      <c r="T217" t="n">
        <v>0</v>
      </c>
    </row>
    <row r="218">
      <c r="A218" s="66" t="inlineStr">
        <is>
          <t>Gonzalez J.</t>
        </is>
      </c>
      <c r="B218" t="inlineStr">
        <is>
          <t>C</t>
        </is>
      </c>
      <c r="C218" t="inlineStr">
        <is>
          <t>Lecce</t>
        </is>
      </c>
      <c r="D218" t="inlineStr">
        <is>
          <t>Verona</t>
        </is>
      </c>
      <c r="E218" t="n">
        <v>1</v>
      </c>
      <c r="F218" t="n">
        <v>0.4</v>
      </c>
      <c r="G218" t="n">
        <v>60</v>
      </c>
      <c r="H218" t="n">
        <v>6.025248423375166</v>
      </c>
      <c r="I218" t="n">
        <v>0.4003481864929199</v>
      </c>
      <c r="J218" t="n">
        <v>6.223952674843479</v>
      </c>
      <c r="K218" t="n">
        <v>0.5555312633514404</v>
      </c>
      <c r="L218" t="n">
        <v>5.973465919494629</v>
      </c>
      <c r="M218" t="n">
        <v>0.4606092274188995</v>
      </c>
      <c r="N218" t="n">
        <v>0.08311745524406433</v>
      </c>
      <c r="O218" t="n">
        <v>1.093835830688477</v>
      </c>
      <c r="P218" t="n">
        <v>5.868080139160156</v>
      </c>
      <c r="Q218" t="n">
        <v>0.8121455907821655</v>
      </c>
      <c r="R218" t="n">
        <v>0.3141701221466064</v>
      </c>
      <c r="S218" t="n">
        <v>1.599932789802551</v>
      </c>
      <c r="T218" t="n">
        <v>0</v>
      </c>
    </row>
    <row r="219">
      <c r="A219" s="66" t="inlineStr">
        <is>
          <t>Samek</t>
        </is>
      </c>
      <c r="B219" t="inlineStr">
        <is>
          <t>C</t>
        </is>
      </c>
      <c r="C219" t="inlineStr">
        <is>
          <t>Lecce</t>
        </is>
      </c>
      <c r="D219" t="inlineStr">
        <is>
          <t>Verona</t>
        </is>
      </c>
      <c r="E219" t="n">
        <v>1</v>
      </c>
      <c r="F219" t="n">
        <v>0</v>
      </c>
      <c r="G219" t="n">
        <v>0</v>
      </c>
      <c r="H219" t="n">
        <v>6.03117124906967</v>
      </c>
      <c r="I219" t="n">
        <v>0.392209529876709</v>
      </c>
      <c r="J219" t="n">
        <v>6.111293422212633</v>
      </c>
      <c r="K219" t="n">
        <v>0.4453480243682861</v>
      </c>
      <c r="L219" t="n">
        <v>6.049372673034668</v>
      </c>
      <c r="M219" t="n">
        <v>0.4740018248558044</v>
      </c>
      <c r="N219" t="n">
        <v>-0.02841866016387939</v>
      </c>
      <c r="O219" t="n">
        <v>1.086517333984375</v>
      </c>
      <c r="P219" t="n">
        <v>5.960611343383789</v>
      </c>
      <c r="Q219" t="n">
        <v>0.7600837349891663</v>
      </c>
      <c r="R219" t="n">
        <v>0.1468428075313568</v>
      </c>
      <c r="S219" t="n">
        <v>1.599951386451721</v>
      </c>
      <c r="T219" t="n">
        <v>0</v>
      </c>
    </row>
    <row r="220">
      <c r="A220" s="66" t="inlineStr">
        <is>
          <t>Blin</t>
        </is>
      </c>
      <c r="B220" t="inlineStr">
        <is>
          <t>C</t>
        </is>
      </c>
      <c r="C220" t="inlineStr">
        <is>
          <t>Lecce</t>
        </is>
      </c>
      <c r="D220" t="inlineStr">
        <is>
          <t>Verona</t>
        </is>
      </c>
      <c r="E220" t="n">
        <v>1</v>
      </c>
      <c r="F220" t="n">
        <v>1</v>
      </c>
      <c r="G220" t="n">
        <v>90</v>
      </c>
      <c r="H220" t="n">
        <v>6.01941598538003</v>
      </c>
      <c r="I220" t="n">
        <v>0.3499500751495361</v>
      </c>
      <c r="J220" t="n">
        <v>6.087593119964042</v>
      </c>
      <c r="K220" t="n">
        <v>0.3886842727661133</v>
      </c>
      <c r="L220" t="n">
        <v>6.006587028503418</v>
      </c>
      <c r="M220" t="n">
        <v>0.4164763689041138</v>
      </c>
      <c r="N220" t="n">
        <v>0.02283662557601929</v>
      </c>
      <c r="O220" t="n">
        <v>1.145753264427185</v>
      </c>
      <c r="P220" t="n">
        <v>5.957704544067383</v>
      </c>
      <c r="Q220" t="n">
        <v>0.6644025444984436</v>
      </c>
      <c r="R220" t="n">
        <v>0.1448438465595245</v>
      </c>
      <c r="S220" t="n">
        <v>1.599955201148987</v>
      </c>
      <c r="T220" t="n">
        <v>0</v>
      </c>
    </row>
    <row r="221">
      <c r="A221" s="66" t="inlineStr">
        <is>
          <t>Hjulmand</t>
        </is>
      </c>
      <c r="B221" t="inlineStr">
        <is>
          <t>C</t>
        </is>
      </c>
      <c r="C221" t="inlineStr">
        <is>
          <t>Lecce</t>
        </is>
      </c>
      <c r="D221" t="inlineStr">
        <is>
          <t>Verona</t>
        </is>
      </c>
      <c r="E221" t="n">
        <v>1</v>
      </c>
      <c r="F221" t="n">
        <v>1</v>
      </c>
      <c r="G221" t="n">
        <v>90</v>
      </c>
      <c r="H221" t="n">
        <v>6.054009593509811</v>
      </c>
      <c r="I221" t="n">
        <v>0.4023137092590332</v>
      </c>
      <c r="J221" t="n">
        <v>6.086067522385415</v>
      </c>
      <c r="K221" t="n">
        <v>0.4332807064056396</v>
      </c>
      <c r="L221" t="n">
        <v>6.118099212646484</v>
      </c>
      <c r="M221" t="n">
        <v>0.4961404800415039</v>
      </c>
      <c r="N221" t="n">
        <v>-0.09539350867271423</v>
      </c>
      <c r="O221" t="n">
        <v>1.066003084182739</v>
      </c>
      <c r="P221" t="n">
        <v>6.00433874130249</v>
      </c>
      <c r="Q221" t="n">
        <v>0.7760748267173767</v>
      </c>
      <c r="R221" t="n">
        <v>0.07851776480674744</v>
      </c>
      <c r="S221" t="n">
        <v>1.599956393241882</v>
      </c>
      <c r="T221" t="n">
        <v>0</v>
      </c>
    </row>
    <row r="222">
      <c r="A222" s="66" t="inlineStr">
        <is>
          <t>Maleh</t>
        </is>
      </c>
      <c r="B222" t="inlineStr">
        <is>
          <t>C</t>
        </is>
      </c>
      <c r="C222" t="inlineStr">
        <is>
          <t>Lecce</t>
        </is>
      </c>
      <c r="D222" t="inlineStr">
        <is>
          <t>Verona</t>
        </is>
      </c>
      <c r="E222" t="n">
        <v>1</v>
      </c>
      <c r="F222" t="n">
        <v>0</v>
      </c>
      <c r="G222" t="n">
        <v>50</v>
      </c>
      <c r="H222" t="n">
        <v>5.979993675557656</v>
      </c>
      <c r="I222" t="n">
        <v>0.3209631443023682</v>
      </c>
      <c r="J222" t="n">
        <v>6.034726297523748</v>
      </c>
      <c r="K222" t="n">
        <v>0.344027042388916</v>
      </c>
      <c r="L222" t="n">
        <v>5.959291934967041</v>
      </c>
      <c r="M222" t="n">
        <v>0.380137026309967</v>
      </c>
      <c r="N222" t="n">
        <v>0.04040971398353577</v>
      </c>
      <c r="O222" t="n">
        <v>1.188926219940186</v>
      </c>
      <c r="P222" t="n">
        <v>5.925745010375977</v>
      </c>
      <c r="Q222" t="n">
        <v>0.5917932391166687</v>
      </c>
      <c r="R222" t="n">
        <v>0.1365752518177032</v>
      </c>
      <c r="S222" t="n">
        <v>1.599958181381226</v>
      </c>
      <c r="T222" t="n">
        <v>0</v>
      </c>
    </row>
    <row r="223">
      <c r="A223" s="66" t="inlineStr">
        <is>
          <t>Oudin</t>
        </is>
      </c>
      <c r="B223" t="inlineStr">
        <is>
          <t>C</t>
        </is>
      </c>
      <c r="C223" t="inlineStr">
        <is>
          <t>Lecce</t>
        </is>
      </c>
      <c r="D223" t="inlineStr">
        <is>
          <t>Verona</t>
        </is>
      </c>
      <c r="E223" t="n">
        <v>1</v>
      </c>
      <c r="F223" t="n">
        <v>0.6</v>
      </c>
      <c r="G223" t="n">
        <v>60</v>
      </c>
      <c r="H223" t="n">
        <v>5.986044657184094</v>
      </c>
      <c r="I223" t="n">
        <v>0.2952826023101807</v>
      </c>
      <c r="J223" t="n">
        <v>5.983183867339021</v>
      </c>
      <c r="K223" t="n">
        <v>0.2571558952331543</v>
      </c>
      <c r="L223" t="n">
        <v>5.973312854766846</v>
      </c>
      <c r="M223" t="n">
        <v>0.353375256061554</v>
      </c>
      <c r="N223" t="n">
        <v>0.02676185965538025</v>
      </c>
      <c r="O223" t="n">
        <v>1.220645189285278</v>
      </c>
      <c r="P223" t="n">
        <v>5.982036590576172</v>
      </c>
      <c r="Q223" t="n">
        <v>0.480463832616806</v>
      </c>
      <c r="R223" t="n">
        <v>0.001785065978765488</v>
      </c>
      <c r="S223" t="n">
        <v>1.599970102310181</v>
      </c>
      <c r="T223" t="n">
        <v>0</v>
      </c>
    </row>
    <row r="224">
      <c r="A224" s="66" t="inlineStr">
        <is>
          <t>Helgason</t>
        </is>
      </c>
      <c r="B224" t="inlineStr">
        <is>
          <t>C</t>
        </is>
      </c>
      <c r="C224" t="inlineStr">
        <is>
          <t>Lecce</t>
        </is>
      </c>
      <c r="D224" t="inlineStr">
        <is>
          <t>Verona</t>
        </is>
      </c>
      <c r="E224" t="n">
        <v>1</v>
      </c>
      <c r="F224" t="n">
        <v>0</v>
      </c>
      <c r="G224" t="n">
        <v>30</v>
      </c>
      <c r="H224" t="n">
        <v>5.964288951011892</v>
      </c>
      <c r="I224" t="n">
        <v>0.301807165145874</v>
      </c>
      <c r="J224" t="n">
        <v>5.929758709252919</v>
      </c>
      <c r="K224" t="n">
        <v>0.2451059818267822</v>
      </c>
      <c r="L224" t="n">
        <v>5.975996494293213</v>
      </c>
      <c r="M224" t="n">
        <v>0.3699048459529877</v>
      </c>
      <c r="N224" t="n">
        <v>-0.02350181341171265</v>
      </c>
      <c r="O224" t="n">
        <v>1.206449866294861</v>
      </c>
      <c r="P224" t="n">
        <v>5.989645957946777</v>
      </c>
      <c r="Q224" t="n">
        <v>0.4734468162059784</v>
      </c>
      <c r="R224" t="n">
        <v>-0.09420217573642731</v>
      </c>
      <c r="S224" t="n">
        <v>1.599974513053894</v>
      </c>
      <c r="T224" t="n">
        <v>0</v>
      </c>
    </row>
    <row r="225">
      <c r="A225" s="66" t="inlineStr">
        <is>
          <t>Askildsen</t>
        </is>
      </c>
      <c r="B225" t="inlineStr">
        <is>
          <t>C</t>
        </is>
      </c>
      <c r="C225" t="inlineStr">
        <is>
          <t>Lecce</t>
        </is>
      </c>
      <c r="D225" t="inlineStr">
        <is>
          <t>Verona</t>
        </is>
      </c>
      <c r="E225" t="n">
        <v>1</v>
      </c>
      <c r="F225" t="n">
        <v>0</v>
      </c>
      <c r="G225" t="n">
        <v>30</v>
      </c>
      <c r="H225" t="n">
        <v>5.851510991337004</v>
      </c>
      <c r="I225" t="n">
        <v>0.3044023513793945</v>
      </c>
      <c r="J225" t="n">
        <v>5.837714444527462</v>
      </c>
      <c r="K225" t="n">
        <v>0.2505884170532227</v>
      </c>
      <c r="L225" t="n">
        <v>5.867686748504639</v>
      </c>
      <c r="M225" t="n">
        <v>0.3747887909412384</v>
      </c>
      <c r="N225" t="n">
        <v>-0.03204768896102905</v>
      </c>
      <c r="O225" t="n">
        <v>1.210386395454407</v>
      </c>
      <c r="P225" t="n">
        <v>5.900161743164062</v>
      </c>
      <c r="Q225" t="n">
        <v>0.4842365682125092</v>
      </c>
      <c r="R225" t="n">
        <v>-0.09602613747119904</v>
      </c>
      <c r="S225" t="n">
        <v>1.599973678588867</v>
      </c>
      <c r="T225" t="n">
        <v>0</v>
      </c>
    </row>
    <row r="226">
      <c r="A226" s="66" t="inlineStr">
        <is>
          <t>Ceesay</t>
        </is>
      </c>
      <c r="B226" t="inlineStr">
        <is>
          <t>A</t>
        </is>
      </c>
      <c r="C226" t="inlineStr">
        <is>
          <t>Lecce</t>
        </is>
      </c>
      <c r="D226" t="inlineStr">
        <is>
          <t>Verona</t>
        </is>
      </c>
      <c r="E226" t="n">
        <v>1</v>
      </c>
      <c r="F226" t="n">
        <v>0.6</v>
      </c>
      <c r="G226" t="n">
        <v>60</v>
      </c>
      <c r="H226" t="n">
        <v>6.070778930858675</v>
      </c>
      <c r="I226" t="n">
        <v>0.5392754077911377</v>
      </c>
      <c r="J226" t="n">
        <v>6.685986251623089</v>
      </c>
      <c r="K226" t="n">
        <v>1.110000848770142</v>
      </c>
      <c r="L226" t="n">
        <v>5.899125099182129</v>
      </c>
      <c r="M226" t="n">
        <v>0.5800270438194275</v>
      </c>
      <c r="N226" t="n">
        <v>0.2166779339313507</v>
      </c>
      <c r="O226" t="n">
        <v>0.9698469042778015</v>
      </c>
      <c r="P226" t="n">
        <v>5.586372375488281</v>
      </c>
      <c r="Q226" t="n">
        <v>1.075705766677856</v>
      </c>
      <c r="R226" t="n">
        <v>0.6440154910087585</v>
      </c>
      <c r="S226" t="n">
        <v>1.59985625743866</v>
      </c>
      <c r="T226" t="n">
        <v>0</v>
      </c>
    </row>
    <row r="227">
      <c r="A227" s="66" t="inlineStr">
        <is>
          <t>Colombo</t>
        </is>
      </c>
      <c r="B227" t="inlineStr">
        <is>
          <t>A</t>
        </is>
      </c>
      <c r="C227" t="inlineStr">
        <is>
          <t>Lecce</t>
        </is>
      </c>
      <c r="D227" t="inlineStr">
        <is>
          <t>Verona</t>
        </is>
      </c>
      <c r="E227" t="n">
        <v>1</v>
      </c>
      <c r="F227" t="n">
        <v>0.4</v>
      </c>
      <c r="G227" t="n">
        <v>60</v>
      </c>
      <c r="H227" t="n">
        <v>6.013700169097114</v>
      </c>
      <c r="I227" t="n">
        <v>0.5560259819030762</v>
      </c>
      <c r="J227" t="n">
        <v>6.467901928835593</v>
      </c>
      <c r="K227" t="n">
        <v>0.9832274913787842</v>
      </c>
      <c r="L227" t="n">
        <v>5.828555107116699</v>
      </c>
      <c r="M227" t="n">
        <v>0.5950835347175598</v>
      </c>
      <c r="N227" t="n">
        <v>0.2275942713022232</v>
      </c>
      <c r="O227" t="n">
        <v>0.9616650938987732</v>
      </c>
      <c r="P227" t="n">
        <v>5.519474983215332</v>
      </c>
      <c r="Q227" t="n">
        <v>1.002381324768066</v>
      </c>
      <c r="R227" t="n">
        <v>0.6072012782096863</v>
      </c>
      <c r="S227" t="n">
        <v>1.599867582321167</v>
      </c>
      <c r="T227" t="n">
        <v>0</v>
      </c>
    </row>
    <row r="228">
      <c r="A228" s="66" t="inlineStr">
        <is>
          <t>Di Francesco F.</t>
        </is>
      </c>
      <c r="B228" t="inlineStr">
        <is>
          <t>A</t>
        </is>
      </c>
      <c r="C228" t="inlineStr">
        <is>
          <t>Lecce</t>
        </is>
      </c>
      <c r="D228" t="inlineStr">
        <is>
          <t>Verona</t>
        </is>
      </c>
      <c r="E228" t="n">
        <v>1</v>
      </c>
      <c r="F228" t="n">
        <v>1</v>
      </c>
      <c r="G228" t="n">
        <v>80</v>
      </c>
      <c r="H228" t="n">
        <v>6.064271058156395</v>
      </c>
      <c r="I228" t="n">
        <v>0.5107290744781494</v>
      </c>
      <c r="J228" t="n">
        <v>6.458421324899374</v>
      </c>
      <c r="K228" t="n">
        <v>0.8892757892608643</v>
      </c>
      <c r="L228" t="n">
        <v>5.93631649017334</v>
      </c>
      <c r="M228" t="n">
        <v>0.5625848770141602</v>
      </c>
      <c r="N228" t="n">
        <v>0.167087733745575</v>
      </c>
      <c r="O228" t="n">
        <v>0.9878848791122437</v>
      </c>
      <c r="P228" t="n">
        <v>5.681753635406494</v>
      </c>
      <c r="Q228" t="n">
        <v>1.043282508850098</v>
      </c>
      <c r="R228" t="n">
        <v>0.5010856986045837</v>
      </c>
      <c r="S228" t="n">
        <v>1.599888682365417</v>
      </c>
      <c r="T228" t="n">
        <v>0</v>
      </c>
    </row>
    <row r="229">
      <c r="A229" s="66" t="inlineStr">
        <is>
          <t>Banda</t>
        </is>
      </c>
      <c r="B229" t="inlineStr">
        <is>
          <t>A</t>
        </is>
      </c>
      <c r="C229" t="inlineStr">
        <is>
          <t>Lecce</t>
        </is>
      </c>
      <c r="D229" t="inlineStr">
        <is>
          <t>Verona</t>
        </is>
      </c>
      <c r="E229" t="n">
        <v>1</v>
      </c>
      <c r="F229" t="n">
        <v>0</v>
      </c>
      <c r="G229" t="n">
        <v>55</v>
      </c>
      <c r="H229" t="n">
        <v>6.019875838449423</v>
      </c>
      <c r="I229" t="n">
        <v>0.378046989440918</v>
      </c>
      <c r="J229" t="n">
        <v>6.187304690963615</v>
      </c>
      <c r="K229" t="n">
        <v>0.5066823959350586</v>
      </c>
      <c r="L229" t="n">
        <v>5.953547477722168</v>
      </c>
      <c r="M229" t="n">
        <v>0.4283158481121063</v>
      </c>
      <c r="N229" t="n">
        <v>0.1144407093524933</v>
      </c>
      <c r="O229" t="n">
        <v>1.126594424247742</v>
      </c>
      <c r="P229" t="n">
        <v>5.847350120544434</v>
      </c>
      <c r="Q229" t="n">
        <v>0.7247698307037354</v>
      </c>
      <c r="R229" t="n">
        <v>0.3344494998455048</v>
      </c>
      <c r="S229" t="n">
        <v>1.599934935569763</v>
      </c>
      <c r="T229" t="n">
        <v>0</v>
      </c>
    </row>
    <row r="230">
      <c r="A230" s="66" t="inlineStr">
        <is>
          <t>Voelkerling Persson</t>
        </is>
      </c>
      <c r="B230" t="inlineStr">
        <is>
          <t>A</t>
        </is>
      </c>
      <c r="C230" t="inlineStr">
        <is>
          <t>Lecce</t>
        </is>
      </c>
      <c r="D230" t="inlineStr">
        <is>
          <t>Verona</t>
        </is>
      </c>
      <c r="E230" t="n">
        <v>1</v>
      </c>
      <c r="F230" t="n">
        <v>0</v>
      </c>
      <c r="G230" t="n">
        <v>30</v>
      </c>
      <c r="H230" t="n">
        <v>5.997772206748259</v>
      </c>
      <c r="I230" t="n">
        <v>0.3233377933502197</v>
      </c>
      <c r="J230" t="n">
        <v>6.068580891515143</v>
      </c>
      <c r="K230" t="n">
        <v>0.3189287185668945</v>
      </c>
      <c r="L230" t="n">
        <v>5.957058906555176</v>
      </c>
      <c r="M230" t="n">
        <v>0.3745148181915283</v>
      </c>
      <c r="N230" t="n">
        <v>0.08057728409767151</v>
      </c>
      <c r="O230" t="n">
        <v>1.191200494766235</v>
      </c>
      <c r="P230" t="n">
        <v>5.963143348693848</v>
      </c>
      <c r="Q230" t="n">
        <v>0.5458835959434509</v>
      </c>
      <c r="R230" t="n">
        <v>0.1431351602077484</v>
      </c>
      <c r="S230" t="n">
        <v>1.599959850311279</v>
      </c>
      <c r="T230" t="n">
        <v>0</v>
      </c>
    </row>
    <row r="231">
      <c r="A231" s="66" t="inlineStr">
        <is>
          <t>Maignan</t>
        </is>
      </c>
      <c r="B231" t="inlineStr">
        <is>
          <t>P</t>
        </is>
      </c>
      <c r="C231" t="inlineStr">
        <is>
          <t>Milan</t>
        </is>
      </c>
      <c r="D231" t="inlineStr">
        <is>
          <t>Lazio</t>
        </is>
      </c>
      <c r="E231" t="n">
        <v>1</v>
      </c>
      <c r="F231" t="n">
        <v>1</v>
      </c>
      <c r="G231" t="n">
        <v>90</v>
      </c>
      <c r="H231" t="n">
        <v>6.254608051948957</v>
      </c>
      <c r="I231" t="n">
        <v>0.4112606048583984</v>
      </c>
      <c r="J231" t="n">
        <v>5.850072088543144</v>
      </c>
      <c r="K231" t="n">
        <v>0.463778018951416</v>
      </c>
      <c r="L231" t="n">
        <v>5.98502779006958</v>
      </c>
      <c r="M231" t="n">
        <v>0.1674602478742599</v>
      </c>
      <c r="N231" t="n">
        <v>0.8812702298164368</v>
      </c>
      <c r="O231" t="n">
        <v>1.599276185035706</v>
      </c>
      <c r="P231" t="n">
        <v>6.183326244354248</v>
      </c>
      <c r="Q231" t="n">
        <v>0.6251209378242493</v>
      </c>
      <c r="R231" t="n">
        <v>-0.3847296833992004</v>
      </c>
      <c r="S231" t="n">
        <v>0.8675888776779175</v>
      </c>
      <c r="T231" t="n">
        <v>43.21428537368774</v>
      </c>
    </row>
    <row r="232">
      <c r="A232" s="66" t="inlineStr">
        <is>
          <t>Tatarusanu</t>
        </is>
      </c>
      <c r="B232" t="inlineStr">
        <is>
          <t>P</t>
        </is>
      </c>
      <c r="C232" t="inlineStr">
        <is>
          <t>Milan</t>
        </is>
      </c>
      <c r="D232" t="inlineStr">
        <is>
          <t>Lazio</t>
        </is>
      </c>
      <c r="E232" t="n">
        <v>1</v>
      </c>
      <c r="F232" t="n">
        <v>0</v>
      </c>
      <c r="G232" t="n">
        <v>5</v>
      </c>
      <c r="H232" t="n">
        <v>6.254197317125023</v>
      </c>
      <c r="I232" t="n">
        <v>0.411168098449707</v>
      </c>
      <c r="J232" t="n">
        <v>4.893231606188195</v>
      </c>
      <c r="K232" t="n">
        <v>0.7782102823257446</v>
      </c>
      <c r="L232" t="n">
        <v>5.984764575958252</v>
      </c>
      <c r="M232" t="n">
        <v>0.1677342802286148</v>
      </c>
      <c r="N232" t="n">
        <v>0.8800597190856934</v>
      </c>
      <c r="O232" t="n">
        <v>1.599275469779968</v>
      </c>
      <c r="P232" t="n">
        <v>5.866113662719727</v>
      </c>
      <c r="Q232" t="n">
        <v>0.8965028524398804</v>
      </c>
      <c r="R232" t="n">
        <v>-0.7516734600067139</v>
      </c>
      <c r="S232" t="n">
        <v>0.782413125038147</v>
      </c>
      <c r="T232" t="n">
        <v>30.92910647392273</v>
      </c>
    </row>
    <row r="233">
      <c r="A233" s="66" t="inlineStr">
        <is>
          <t>Hernandez T.</t>
        </is>
      </c>
      <c r="B233" t="inlineStr">
        <is>
          <t>D</t>
        </is>
      </c>
      <c r="C233" t="inlineStr">
        <is>
          <t>Milan</t>
        </is>
      </c>
      <c r="D233" t="inlineStr">
        <is>
          <t>Lazio</t>
        </is>
      </c>
      <c r="E233" t="n">
        <v>1</v>
      </c>
      <c r="F233" t="n">
        <v>1</v>
      </c>
      <c r="G233" t="n">
        <v>90</v>
      </c>
      <c r="H233" t="n">
        <v>5.971062936685666</v>
      </c>
      <c r="I233" t="n">
        <v>0.5152406692504883</v>
      </c>
      <c r="J233" t="n">
        <v>6.180654072087963</v>
      </c>
      <c r="K233" t="n">
        <v>0.7312426567077637</v>
      </c>
      <c r="L233" t="n">
        <v>5.971430778503418</v>
      </c>
      <c r="M233" t="n">
        <v>0.6085859537124634</v>
      </c>
      <c r="N233" t="n">
        <v>-0.0004459917545318604</v>
      </c>
      <c r="O233" t="n">
        <v>0.9815945625305176</v>
      </c>
      <c r="P233" t="n">
        <v>5.692737579345703</v>
      </c>
      <c r="Q233" t="n">
        <v>1.048850536346436</v>
      </c>
      <c r="R233" t="n">
        <v>0.3319306969642639</v>
      </c>
      <c r="S233" t="n">
        <v>1.599903345108032</v>
      </c>
      <c r="T233" t="n">
        <v>0</v>
      </c>
    </row>
    <row r="234">
      <c r="A234" s="66" t="inlineStr">
        <is>
          <t>Ballo-Toure'</t>
        </is>
      </c>
      <c r="B234" t="inlineStr">
        <is>
          <t>D</t>
        </is>
      </c>
      <c r="C234" t="inlineStr">
        <is>
          <t>Milan</t>
        </is>
      </c>
      <c r="D234" t="inlineStr">
        <is>
          <t>Lazio</t>
        </is>
      </c>
      <c r="E234" t="n">
        <v>1</v>
      </c>
      <c r="F234" t="n">
        <v>0</v>
      </c>
      <c r="G234" t="n">
        <v>15</v>
      </c>
      <c r="H234" t="n">
        <v>5.995652521501065</v>
      </c>
      <c r="I234" t="n">
        <v>0.3483054637908936</v>
      </c>
      <c r="J234" t="n">
        <v>6.11705015669753</v>
      </c>
      <c r="K234" t="n">
        <v>0.3869409561157227</v>
      </c>
      <c r="L234" t="n">
        <v>5.957746028900146</v>
      </c>
      <c r="M234" t="n">
        <v>0.4051471650600433</v>
      </c>
      <c r="N234" t="n">
        <v>0.06931903958320618</v>
      </c>
      <c r="O234" t="n">
        <v>1.157233715057373</v>
      </c>
      <c r="P234" t="n">
        <v>5.941034317016602</v>
      </c>
      <c r="Q234" t="n">
        <v>0.6289705634117126</v>
      </c>
      <c r="R234" t="n">
        <v>0.2054788172245026</v>
      </c>
      <c r="S234" t="n">
        <v>1.599951863288879</v>
      </c>
      <c r="T234" t="n">
        <v>0</v>
      </c>
    </row>
    <row r="235">
      <c r="A235" s="66" t="inlineStr">
        <is>
          <t>Tomori</t>
        </is>
      </c>
      <c r="B235" t="inlineStr">
        <is>
          <t>D</t>
        </is>
      </c>
      <c r="C235" t="inlineStr">
        <is>
          <t>Milan</t>
        </is>
      </c>
      <c r="D235" t="inlineStr">
        <is>
          <t>Lazio</t>
        </is>
      </c>
      <c r="E235" t="n">
        <v>1</v>
      </c>
      <c r="F235" t="n">
        <v>1</v>
      </c>
      <c r="G235" t="n">
        <v>70</v>
      </c>
      <c r="H235" t="n">
        <v>6.014258094524476</v>
      </c>
      <c r="I235" t="n">
        <v>0.4243152141571045</v>
      </c>
      <c r="J235" t="n">
        <v>6.059286661297811</v>
      </c>
      <c r="K235" t="n">
        <v>0.4596602916717529</v>
      </c>
      <c r="L235" t="n">
        <v>6.082605361938477</v>
      </c>
      <c r="M235" t="n">
        <v>0.5215967297554016</v>
      </c>
      <c r="N235" t="n">
        <v>-0.09670591354370117</v>
      </c>
      <c r="O235" t="n">
        <v>1.044590950012207</v>
      </c>
      <c r="P235" t="n">
        <v>5.979118347167969</v>
      </c>
      <c r="Q235" t="n">
        <v>0.8265262246131897</v>
      </c>
      <c r="R235" t="n">
        <v>0.07234489917755127</v>
      </c>
      <c r="S235" t="n">
        <v>1.599954724311829</v>
      </c>
      <c r="T235" t="n">
        <v>0</v>
      </c>
    </row>
    <row r="236">
      <c r="A236" s="66" t="inlineStr">
        <is>
          <t>Florenzi</t>
        </is>
      </c>
      <c r="B236" t="inlineStr">
        <is>
          <t>D</t>
        </is>
      </c>
      <c r="C236" t="inlineStr">
        <is>
          <t>Milan</t>
        </is>
      </c>
      <c r="D236" t="inlineStr">
        <is>
          <t>Lazio</t>
        </is>
      </c>
      <c r="E236" t="n">
        <v>1</v>
      </c>
      <c r="F236" t="n">
        <v>0</v>
      </c>
      <c r="G236" t="n">
        <v>35</v>
      </c>
      <c r="H236" t="n">
        <v>5.993678556656636</v>
      </c>
      <c r="I236" t="n">
        <v>0.3331143856048584</v>
      </c>
      <c r="J236" t="n">
        <v>6.030776117011746</v>
      </c>
      <c r="K236" t="n">
        <v>0.3144762516021729</v>
      </c>
      <c r="L236" t="n">
        <v>5.984626770019531</v>
      </c>
      <c r="M236" t="n">
        <v>0.3985359072685242</v>
      </c>
      <c r="N236" t="n">
        <v>0.01684954762458801</v>
      </c>
      <c r="O236" t="n">
        <v>1.168411731719971</v>
      </c>
      <c r="P236" t="n">
        <v>5.976961135864258</v>
      </c>
      <c r="Q236" t="n">
        <v>0.5659648776054382</v>
      </c>
      <c r="R236" t="n">
        <v>0.07092884182929993</v>
      </c>
      <c r="S236" t="n">
        <v>1.599963545799255</v>
      </c>
      <c r="T236" t="n">
        <v>0</v>
      </c>
    </row>
    <row r="237">
      <c r="A237" s="66" t="inlineStr">
        <is>
          <t>Calabria</t>
        </is>
      </c>
      <c r="B237" t="inlineStr">
        <is>
          <t>D</t>
        </is>
      </c>
      <c r="C237" t="inlineStr">
        <is>
          <t>Milan</t>
        </is>
      </c>
      <c r="D237" t="inlineStr">
        <is>
          <t>Lazio</t>
        </is>
      </c>
      <c r="E237" t="n">
        <v>1</v>
      </c>
      <c r="F237" t="n">
        <v>0.6</v>
      </c>
      <c r="G237" t="n">
        <v>60</v>
      </c>
      <c r="H237" t="n">
        <v>5.867414655565772</v>
      </c>
      <c r="I237" t="n">
        <v>0.5000402927398682</v>
      </c>
      <c r="J237" t="n">
        <v>5.94521902593453</v>
      </c>
      <c r="K237" t="n">
        <v>0.6537384986877441</v>
      </c>
      <c r="L237" t="n">
        <v>5.894404411315918</v>
      </c>
      <c r="M237" t="n">
        <v>0.5984737277030945</v>
      </c>
      <c r="N237" t="n">
        <v>-0.03328657150268555</v>
      </c>
      <c r="O237" t="n">
        <v>0.998822808265686</v>
      </c>
      <c r="P237" t="n">
        <v>5.580616474151611</v>
      </c>
      <c r="Q237" t="n">
        <v>1.0072181224823</v>
      </c>
      <c r="R237" t="n">
        <v>0.2627936601638794</v>
      </c>
      <c r="S237" t="n">
        <v>1.599908232688904</v>
      </c>
      <c r="T237" t="n">
        <v>0</v>
      </c>
    </row>
    <row r="238">
      <c r="A238" s="66" t="inlineStr">
        <is>
          <t>Kjaer</t>
        </is>
      </c>
      <c r="B238" t="inlineStr">
        <is>
          <t>D</t>
        </is>
      </c>
      <c r="C238" t="inlineStr">
        <is>
          <t>Milan</t>
        </is>
      </c>
      <c r="D238" t="inlineStr">
        <is>
          <t>Lazio</t>
        </is>
      </c>
      <c r="E238" t="n">
        <v>1</v>
      </c>
      <c r="F238" t="n">
        <v>0.55</v>
      </c>
      <c r="G238" t="n">
        <v>55</v>
      </c>
      <c r="H238" t="n">
        <v>5.931607973173248</v>
      </c>
      <c r="I238" t="n">
        <v>0.3715314865112305</v>
      </c>
      <c r="J238" t="n">
        <v>5.858247480509641</v>
      </c>
      <c r="K238" t="n">
        <v>0.329923152923584</v>
      </c>
      <c r="L238" t="n">
        <v>6.065584182739258</v>
      </c>
      <c r="M238" t="n">
        <v>0.4750438928604126</v>
      </c>
      <c r="N238" t="n">
        <v>-0.207057774066925</v>
      </c>
      <c r="O238" t="n">
        <v>1.104951620101929</v>
      </c>
      <c r="P238" t="n">
        <v>6.016250610351562</v>
      </c>
      <c r="Q238" t="n">
        <v>0.6438890099525452</v>
      </c>
      <c r="R238" t="n">
        <v>-0.1809227019548416</v>
      </c>
      <c r="S238" t="n">
        <v>1.599974036216736</v>
      </c>
      <c r="T238" t="n">
        <v>0</v>
      </c>
    </row>
    <row r="239">
      <c r="A239" s="66" t="inlineStr">
        <is>
          <t>Thiaw</t>
        </is>
      </c>
      <c r="B239" t="inlineStr">
        <is>
          <t>D</t>
        </is>
      </c>
      <c r="C239" t="inlineStr">
        <is>
          <t>Milan</t>
        </is>
      </c>
      <c r="D239" t="inlineStr">
        <is>
          <t>Lazio</t>
        </is>
      </c>
      <c r="E239" t="n">
        <v>1</v>
      </c>
      <c r="F239" t="n">
        <v>0.45</v>
      </c>
      <c r="G239" t="n">
        <v>40</v>
      </c>
      <c r="H239" t="n">
        <v>5.80658324943379</v>
      </c>
      <c r="I239" t="n">
        <v>0.5075805187225342</v>
      </c>
      <c r="J239" t="n">
        <v>5.791605497428882</v>
      </c>
      <c r="K239" t="n">
        <v>0.486846923828125</v>
      </c>
      <c r="L239" t="n">
        <v>5.966477394104004</v>
      </c>
      <c r="M239" t="n">
        <v>0.6287719011306763</v>
      </c>
      <c r="N239" t="n">
        <v>-0.1865459382534027</v>
      </c>
      <c r="O239" t="n">
        <v>0.9711979627609253</v>
      </c>
      <c r="P239" t="n">
        <v>5.871509552001953</v>
      </c>
      <c r="Q239" t="n">
        <v>0.9330859780311584</v>
      </c>
      <c r="R239" t="n">
        <v>-0.06407631933689117</v>
      </c>
      <c r="S239" t="n">
        <v>1.599959015846252</v>
      </c>
      <c r="T239" t="n">
        <v>0</v>
      </c>
    </row>
    <row r="240">
      <c r="A240" s="66" t="inlineStr">
        <is>
          <t>Kalulu</t>
        </is>
      </c>
      <c r="B240" t="inlineStr">
        <is>
          <t>D</t>
        </is>
      </c>
      <c r="C240" t="inlineStr">
        <is>
          <t>Milan</t>
        </is>
      </c>
      <c r="D240" t="inlineStr">
        <is>
          <t>Lazio</t>
        </is>
      </c>
      <c r="E240" t="n">
        <v>1</v>
      </c>
      <c r="F240" t="n">
        <v>0.4</v>
      </c>
      <c r="G240" t="n">
        <v>50</v>
      </c>
      <c r="H240" t="n">
        <v>5.74157395307971</v>
      </c>
      <c r="I240" t="n">
        <v>0.5248920917510986</v>
      </c>
      <c r="J240" t="n">
        <v>5.714757400791975</v>
      </c>
      <c r="K240" t="n">
        <v>0.5547206401824951</v>
      </c>
      <c r="L240" t="n">
        <v>5.890040874481201</v>
      </c>
      <c r="M240" t="n">
        <v>0.6468583941459656</v>
      </c>
      <c r="N240" t="n">
        <v>-0.1685044169425964</v>
      </c>
      <c r="O240" t="n">
        <v>0.961745023727417</v>
      </c>
      <c r="P240" t="n">
        <v>5.669898986816406</v>
      </c>
      <c r="Q240" t="n">
        <v>1.020702362060547</v>
      </c>
      <c r="R240" t="n">
        <v>0.03272798284888268</v>
      </c>
      <c r="S240" t="n">
        <v>1.599945425987244</v>
      </c>
      <c r="T240" t="n">
        <v>0</v>
      </c>
    </row>
    <row r="241">
      <c r="A241" s="66" t="inlineStr">
        <is>
          <t>Dest</t>
        </is>
      </c>
      <c r="B241" t="inlineStr">
        <is>
          <t>D</t>
        </is>
      </c>
      <c r="C241" t="inlineStr">
        <is>
          <t>Milan</t>
        </is>
      </c>
      <c r="D241" t="inlineStr">
        <is>
          <t>Lazio</t>
        </is>
      </c>
      <c r="E241" t="n">
        <v>1</v>
      </c>
      <c r="F241" t="n">
        <v>0</v>
      </c>
      <c r="G241" t="n">
        <v>0</v>
      </c>
      <c r="H241" t="n">
        <v>5.699314567341369</v>
      </c>
      <c r="I241" t="n">
        <v>0.3900742530822754</v>
      </c>
      <c r="J241" t="n">
        <v>5.700234752690202</v>
      </c>
      <c r="K241" t="n">
        <v>0.3629634380340576</v>
      </c>
      <c r="L241" t="n">
        <v>5.785811424255371</v>
      </c>
      <c r="M241" t="n">
        <v>0.4895507097244263</v>
      </c>
      <c r="N241" t="n">
        <v>-0.1304023563861847</v>
      </c>
      <c r="O241" t="n">
        <v>1.105421304702759</v>
      </c>
      <c r="P241" t="n">
        <v>5.740639686584473</v>
      </c>
      <c r="Q241" t="n">
        <v>0.6908601522445679</v>
      </c>
      <c r="R241" t="n">
        <v>-0.04368879273533821</v>
      </c>
      <c r="S241" t="n">
        <v>1.599964022636414</v>
      </c>
      <c r="T241" t="n">
        <v>0</v>
      </c>
    </row>
    <row r="242">
      <c r="A242" s="66" t="inlineStr">
        <is>
          <t>Gabbia</t>
        </is>
      </c>
      <c r="B242" t="inlineStr">
        <is>
          <t>D</t>
        </is>
      </c>
      <c r="C242" t="inlineStr">
        <is>
          <t>Milan</t>
        </is>
      </c>
      <c r="D242" t="inlineStr">
        <is>
          <t>Lazio</t>
        </is>
      </c>
      <c r="E242" t="n">
        <v>1</v>
      </c>
      <c r="F242" t="n">
        <v>0</v>
      </c>
      <c r="G242" t="n">
        <v>20</v>
      </c>
      <c r="H242" t="n">
        <v>5.676878040600973</v>
      </c>
      <c r="I242" t="n">
        <v>0.447800874710083</v>
      </c>
      <c r="J242" t="n">
        <v>5.567106200049344</v>
      </c>
      <c r="K242" t="n">
        <v>0.4217367172241211</v>
      </c>
      <c r="L242" t="n">
        <v>5.879219055175781</v>
      </c>
      <c r="M242" t="n">
        <v>0.5688574910163879</v>
      </c>
      <c r="N242" t="n">
        <v>-0.259745329618454</v>
      </c>
      <c r="O242" t="n">
        <v>1.037347316741943</v>
      </c>
      <c r="P242" t="n">
        <v>5.755733013153076</v>
      </c>
      <c r="Q242" t="n">
        <v>0.8232367038726807</v>
      </c>
      <c r="R242" t="n">
        <v>-0.1695651561021805</v>
      </c>
      <c r="S242" t="n">
        <v>1.59996771812439</v>
      </c>
      <c r="T242" t="n">
        <v>0</v>
      </c>
    </row>
    <row r="243">
      <c r="A243" s="66" t="inlineStr">
        <is>
          <t>Diaz B.</t>
        </is>
      </c>
      <c r="B243" t="inlineStr">
        <is>
          <t>C</t>
        </is>
      </c>
      <c r="C243" t="inlineStr">
        <is>
          <t>Milan</t>
        </is>
      </c>
      <c r="D243" t="inlineStr">
        <is>
          <t>Lazio</t>
        </is>
      </c>
      <c r="E243" t="n">
        <v>1</v>
      </c>
      <c r="F243" t="n">
        <v>0.45</v>
      </c>
      <c r="G243" t="n">
        <v>60</v>
      </c>
      <c r="H243" t="n">
        <v>6.045934429655275</v>
      </c>
      <c r="I243" t="n">
        <v>0.5565135478973389</v>
      </c>
      <c r="J243" t="n">
        <v>6.524146410503198</v>
      </c>
      <c r="K243" t="n">
        <v>1.013171434402466</v>
      </c>
      <c r="L243" t="n">
        <v>5.873054981231689</v>
      </c>
      <c r="M243" t="n">
        <v>0.6008833050727844</v>
      </c>
      <c r="N243" t="n">
        <v>0.2106808573007584</v>
      </c>
      <c r="O243" t="n">
        <v>0.9550893306732178</v>
      </c>
      <c r="P243" t="n">
        <v>5.578639030456543</v>
      </c>
      <c r="Q243" t="n">
        <v>1.090167164802551</v>
      </c>
      <c r="R243" t="n">
        <v>0.5672288537025452</v>
      </c>
      <c r="S243" t="n">
        <v>1.599866032600403</v>
      </c>
      <c r="T243" t="n">
        <v>0</v>
      </c>
    </row>
    <row r="244">
      <c r="A244" s="66" t="inlineStr">
        <is>
          <t>Messias</t>
        </is>
      </c>
      <c r="B244" t="inlineStr">
        <is>
          <t>C</t>
        </is>
      </c>
      <c r="C244" t="inlineStr">
        <is>
          <t>Milan</t>
        </is>
      </c>
      <c r="D244" t="inlineStr">
        <is>
          <t>Lazio</t>
        </is>
      </c>
      <c r="E244" t="n">
        <v>1</v>
      </c>
      <c r="F244" t="n">
        <v>1</v>
      </c>
      <c r="G244" t="n">
        <v>80</v>
      </c>
      <c r="H244" t="n">
        <v>5.989219924440427</v>
      </c>
      <c r="I244" t="n">
        <v>0.5098562240600586</v>
      </c>
      <c r="J244" t="n">
        <v>6.421787389296137</v>
      </c>
      <c r="K244" t="n">
        <v>0.9065666198730469</v>
      </c>
      <c r="L244" t="n">
        <v>5.855721950531006</v>
      </c>
      <c r="M244" t="n">
        <v>0.5592313408851624</v>
      </c>
      <c r="N244" t="n">
        <v>0.1753253191709518</v>
      </c>
      <c r="O244" t="n">
        <v>0.9970198273658752</v>
      </c>
      <c r="P244" t="n">
        <v>5.58543872833252</v>
      </c>
      <c r="Q244" t="n">
        <v>0.9920273423194885</v>
      </c>
      <c r="R244" t="n">
        <v>0.5545628070831299</v>
      </c>
      <c r="S244" t="n">
        <v>1.599876046180725</v>
      </c>
      <c r="T244" t="n">
        <v>0</v>
      </c>
    </row>
    <row r="245">
      <c r="A245" s="66" t="inlineStr">
        <is>
          <t>Tonali</t>
        </is>
      </c>
      <c r="B245" t="inlineStr">
        <is>
          <t>C</t>
        </is>
      </c>
      <c r="C245" t="inlineStr">
        <is>
          <t>Milan</t>
        </is>
      </c>
      <c r="D245" t="inlineStr">
        <is>
          <t>Lazio</t>
        </is>
      </c>
      <c r="E245" t="n">
        <v>1</v>
      </c>
      <c r="F245" t="n">
        <v>1</v>
      </c>
      <c r="G245" t="n">
        <v>90</v>
      </c>
      <c r="H245" t="n">
        <v>6.04108645389184</v>
      </c>
      <c r="I245" t="n">
        <v>0.5121824741363525</v>
      </c>
      <c r="J245" t="n">
        <v>6.319858474330499</v>
      </c>
      <c r="K245" t="n">
        <v>0.791550874710083</v>
      </c>
      <c r="L245" t="n">
        <v>6.011489868164062</v>
      </c>
      <c r="M245" t="n">
        <v>0.5967297554016113</v>
      </c>
      <c r="N245" t="n">
        <v>0.03658398985862732</v>
      </c>
      <c r="O245" t="n">
        <v>0.9785559177398682</v>
      </c>
      <c r="P245" t="n">
        <v>5.743539333343506</v>
      </c>
      <c r="Q245" t="n">
        <v>1.081828236579895</v>
      </c>
      <c r="R245" t="n">
        <v>0.3752824068069458</v>
      </c>
      <c r="S245" t="n">
        <v>1.599900126457214</v>
      </c>
      <c r="T245" t="n">
        <v>0</v>
      </c>
    </row>
    <row r="246">
      <c r="A246" s="66" t="inlineStr">
        <is>
          <t>Bennacer</t>
        </is>
      </c>
      <c r="B246" t="inlineStr">
        <is>
          <t>C</t>
        </is>
      </c>
      <c r="C246" t="inlineStr">
        <is>
          <t>Milan</t>
        </is>
      </c>
      <c r="D246" t="inlineStr">
        <is>
          <t>Lazio</t>
        </is>
      </c>
      <c r="E246" t="n">
        <v>1</v>
      </c>
      <c r="F246" t="n">
        <v>0.55</v>
      </c>
      <c r="G246" t="n">
        <v>55</v>
      </c>
      <c r="H246" t="n">
        <v>6.060945910703771</v>
      </c>
      <c r="I246" t="n">
        <v>0.3834071159362793</v>
      </c>
      <c r="J246" t="n">
        <v>6.18122834980657</v>
      </c>
      <c r="K246" t="n">
        <v>0.4629170894622803</v>
      </c>
      <c r="L246" t="n">
        <v>6.037118434906006</v>
      </c>
      <c r="M246" t="n">
        <v>0.4509851634502411</v>
      </c>
      <c r="N246" t="n">
        <v>0.03911516070365906</v>
      </c>
      <c r="O246" t="n">
        <v>1.103733420372009</v>
      </c>
      <c r="P246" t="n">
        <v>5.966141700744629</v>
      </c>
      <c r="Q246" t="n">
        <v>0.7490085363388062</v>
      </c>
      <c r="R246" t="n">
        <v>0.2106570303440094</v>
      </c>
      <c r="S246" t="n">
        <v>1.599946618080139</v>
      </c>
      <c r="T246" t="n">
        <v>0</v>
      </c>
    </row>
    <row r="247">
      <c r="A247" s="66" t="inlineStr">
        <is>
          <t>Pobega</t>
        </is>
      </c>
      <c r="B247" t="inlineStr">
        <is>
          <t>C</t>
        </is>
      </c>
      <c r="C247" t="inlineStr">
        <is>
          <t>Milan</t>
        </is>
      </c>
      <c r="D247" t="inlineStr">
        <is>
          <t>Lazio</t>
        </is>
      </c>
      <c r="E247" t="n">
        <v>1</v>
      </c>
      <c r="F247" t="n">
        <v>0</v>
      </c>
      <c r="G247" t="n">
        <v>0</v>
      </c>
      <c r="H247" t="n">
        <v>5.971919319618754</v>
      </c>
      <c r="I247" t="n">
        <v>0.4223916530609131</v>
      </c>
      <c r="J247" t="n">
        <v>6.137765158140148</v>
      </c>
      <c r="K247" t="n">
        <v>0.6086628437042236</v>
      </c>
      <c r="L247" t="n">
        <v>5.937026977539062</v>
      </c>
      <c r="M247" t="n">
        <v>0.4924129545688629</v>
      </c>
      <c r="N247" t="n">
        <v>0.05239608883857727</v>
      </c>
      <c r="O247" t="n">
        <v>1.069177269935608</v>
      </c>
      <c r="P247" t="n">
        <v>5.732892990112305</v>
      </c>
      <c r="Q247" t="n">
        <v>0.8743541836738586</v>
      </c>
      <c r="R247" t="n">
        <v>0.3305326104164124</v>
      </c>
      <c r="S247" t="n">
        <v>1.599920988082886</v>
      </c>
      <c r="T247" t="n">
        <v>0</v>
      </c>
    </row>
    <row r="248">
      <c r="A248" s="66" t="inlineStr">
        <is>
          <t>Saelemaekers</t>
        </is>
      </c>
      <c r="B248" t="inlineStr">
        <is>
          <t>C</t>
        </is>
      </c>
      <c r="C248" t="inlineStr">
        <is>
          <t>Milan</t>
        </is>
      </c>
      <c r="D248" t="inlineStr">
        <is>
          <t>Lazio</t>
        </is>
      </c>
      <c r="E248" t="n">
        <v>1</v>
      </c>
      <c r="F248" t="n">
        <v>0</v>
      </c>
      <c r="G248" t="n">
        <v>60</v>
      </c>
      <c r="H248" t="n">
        <v>5.86983209911784</v>
      </c>
      <c r="I248" t="n">
        <v>0.3728458881378174</v>
      </c>
      <c r="J248" t="n">
        <v>5.968101646244706</v>
      </c>
      <c r="K248" t="n">
        <v>0.4708089828491211</v>
      </c>
      <c r="L248" t="n">
        <v>5.835017681121826</v>
      </c>
      <c r="M248" t="n">
        <v>0.4353517591953278</v>
      </c>
      <c r="N248" t="n">
        <v>0.05923080444335938</v>
      </c>
      <c r="O248" t="n">
        <v>1.135471105575562</v>
      </c>
      <c r="P248" t="n">
        <v>5.687784194946289</v>
      </c>
      <c r="Q248" t="n">
        <v>0.7091092467308044</v>
      </c>
      <c r="R248" t="n">
        <v>0.285483181476593</v>
      </c>
      <c r="S248" t="n">
        <v>1.599936008453369</v>
      </c>
      <c r="T248" t="n">
        <v>0</v>
      </c>
    </row>
    <row r="249">
      <c r="A249" s="66" t="inlineStr">
        <is>
          <t>Adli</t>
        </is>
      </c>
      <c r="B249" t="inlineStr">
        <is>
          <t>C</t>
        </is>
      </c>
      <c r="C249" t="inlineStr">
        <is>
          <t>Milan</t>
        </is>
      </c>
      <c r="D249" t="inlineStr">
        <is>
          <t>Lazio</t>
        </is>
      </c>
      <c r="E249" t="n">
        <v>1</v>
      </c>
      <c r="F249" t="n">
        <v>0</v>
      </c>
      <c r="G249" t="n">
        <v>10</v>
      </c>
      <c r="H249" t="n">
        <v>5.899432847348293</v>
      </c>
      <c r="I249" t="n">
        <v>0.3467895984649658</v>
      </c>
      <c r="J249" t="n">
        <v>5.932886208212928</v>
      </c>
      <c r="K249" t="n">
        <v>0.3686082363128662</v>
      </c>
      <c r="L249" t="n">
        <v>5.89234733581543</v>
      </c>
      <c r="M249" t="n">
        <v>0.4152734279632568</v>
      </c>
      <c r="N249" t="n">
        <v>0.01265451312065125</v>
      </c>
      <c r="O249" t="n">
        <v>1.15784740447998</v>
      </c>
      <c r="P249" t="n">
        <v>5.818910598754883</v>
      </c>
      <c r="Q249" t="n">
        <v>0.63578200340271</v>
      </c>
      <c r="R249" t="n">
        <v>0.1330060660839081</v>
      </c>
      <c r="S249" t="n">
        <v>1.599955558776855</v>
      </c>
      <c r="T249" t="n">
        <v>0</v>
      </c>
    </row>
    <row r="250">
      <c r="A250" s="66" t="inlineStr">
        <is>
          <t>Krunic</t>
        </is>
      </c>
      <c r="B250" t="inlineStr">
        <is>
          <t>C</t>
        </is>
      </c>
      <c r="C250" t="inlineStr">
        <is>
          <t>Milan</t>
        </is>
      </c>
      <c r="D250" t="inlineStr">
        <is>
          <t>Lazio</t>
        </is>
      </c>
      <c r="E250" t="n">
        <v>1</v>
      </c>
      <c r="F250" t="n">
        <v>1</v>
      </c>
      <c r="G250" t="n">
        <v>90</v>
      </c>
      <c r="H250" t="n">
        <v>5.869491418635707</v>
      </c>
      <c r="I250" t="n">
        <v>0.3404302597045898</v>
      </c>
      <c r="J250" t="n">
        <v>5.857552731848192</v>
      </c>
      <c r="K250" t="n">
        <v>0.330754280090332</v>
      </c>
      <c r="L250" t="n">
        <v>5.892834186553955</v>
      </c>
      <c r="M250" t="n">
        <v>0.4179072380065918</v>
      </c>
      <c r="N250" t="n">
        <v>-0.04141595959663391</v>
      </c>
      <c r="O250" t="n">
        <v>1.16104793548584</v>
      </c>
      <c r="P250" t="n">
        <v>5.829745292663574</v>
      </c>
      <c r="Q250" t="n">
        <v>0.6080482006072998</v>
      </c>
      <c r="R250" t="n">
        <v>0.03417017683386803</v>
      </c>
      <c r="S250" t="n">
        <v>1.599962949752808</v>
      </c>
      <c r="T250" t="n">
        <v>0</v>
      </c>
    </row>
    <row r="251">
      <c r="A251" s="66" t="inlineStr">
        <is>
          <t>Vranckx</t>
        </is>
      </c>
      <c r="B251" t="inlineStr">
        <is>
          <t>C</t>
        </is>
      </c>
      <c r="C251" t="inlineStr">
        <is>
          <t>Milan</t>
        </is>
      </c>
      <c r="D251" t="inlineStr">
        <is>
          <t>Lazio</t>
        </is>
      </c>
      <c r="E251" t="n">
        <v>1</v>
      </c>
      <c r="F251" t="n">
        <v>0</v>
      </c>
      <c r="G251" t="n">
        <v>35</v>
      </c>
      <c r="H251" t="n">
        <v>5.853578900442889</v>
      </c>
      <c r="I251" t="n">
        <v>0.3049635887145996</v>
      </c>
      <c r="J251" t="n">
        <v>5.844788663772707</v>
      </c>
      <c r="K251" t="n">
        <v>0.2612984180450439</v>
      </c>
      <c r="L251" t="n">
        <v>5.862085342407227</v>
      </c>
      <c r="M251" t="n">
        <v>0.3728516101837158</v>
      </c>
      <c r="N251" t="n">
        <v>-0.01694416999816895</v>
      </c>
      <c r="O251" t="n">
        <v>1.211417198181152</v>
      </c>
      <c r="P251" t="n">
        <v>5.865547657012939</v>
      </c>
      <c r="Q251" t="n">
        <v>0.4950910806655884</v>
      </c>
      <c r="R251" t="n">
        <v>-0.03133143857121468</v>
      </c>
      <c r="S251" t="n">
        <v>1.59997034072876</v>
      </c>
      <c r="T251" t="n">
        <v>0</v>
      </c>
    </row>
    <row r="252">
      <c r="A252" s="66" t="inlineStr">
        <is>
          <t>De Ketelaere</t>
        </is>
      </c>
      <c r="B252" t="inlineStr">
        <is>
          <t>C</t>
        </is>
      </c>
      <c r="C252" t="inlineStr">
        <is>
          <t>Milan</t>
        </is>
      </c>
      <c r="D252" t="inlineStr">
        <is>
          <t>Lazio</t>
        </is>
      </c>
      <c r="E252" t="n">
        <v>1</v>
      </c>
      <c r="F252" t="n">
        <v>0</v>
      </c>
      <c r="G252" t="n">
        <v>40</v>
      </c>
      <c r="H252" t="n">
        <v>5.802629991219216</v>
      </c>
      <c r="I252" t="n">
        <v>0.329411506652832</v>
      </c>
      <c r="J252" t="n">
        <v>5.798677071500149</v>
      </c>
      <c r="K252" t="n">
        <v>0.3278799057006836</v>
      </c>
      <c r="L252" t="n">
        <v>5.80250883102417</v>
      </c>
      <c r="M252" t="n">
        <v>0.3981084823608398</v>
      </c>
      <c r="N252" t="n">
        <v>0.0002258718013763428</v>
      </c>
      <c r="O252" t="n">
        <v>1.185745000839233</v>
      </c>
      <c r="P252" t="n">
        <v>5.713529586791992</v>
      </c>
      <c r="Q252" t="n">
        <v>0.5749972462654114</v>
      </c>
      <c r="R252" t="n">
        <v>0.1101290583610535</v>
      </c>
      <c r="S252" t="n">
        <v>1.599958419799805</v>
      </c>
      <c r="T252" t="n">
        <v>0</v>
      </c>
    </row>
    <row r="253">
      <c r="A253" s="66" t="inlineStr">
        <is>
          <t>Bakayoko</t>
        </is>
      </c>
      <c r="B253" t="inlineStr">
        <is>
          <t>C</t>
        </is>
      </c>
      <c r="C253" t="inlineStr">
        <is>
          <t>Milan</t>
        </is>
      </c>
      <c r="D253" t="inlineStr">
        <is>
          <t>Lazio</t>
        </is>
      </c>
      <c r="E253" t="n">
        <v>1</v>
      </c>
      <c r="F253" t="n">
        <v>0</v>
      </c>
      <c r="G253" t="n">
        <v>30</v>
      </c>
      <c r="H253" t="n">
        <v>5.802283705449086</v>
      </c>
      <c r="I253" t="n">
        <v>0.3685109615325928</v>
      </c>
      <c r="J253" t="n">
        <v>5.79480630555408</v>
      </c>
      <c r="K253" t="n">
        <v>0.3245170116424561</v>
      </c>
      <c r="L253" t="n">
        <v>5.946707725524902</v>
      </c>
      <c r="M253" t="n">
        <v>0.4740341007709503</v>
      </c>
      <c r="N253" t="n">
        <v>-0.223391592502594</v>
      </c>
      <c r="O253" t="n">
        <v>1.118118047714233</v>
      </c>
      <c r="P253" t="n">
        <v>5.95174503326416</v>
      </c>
      <c r="Q253" t="n">
        <v>0.6333445906639099</v>
      </c>
      <c r="R253" t="n">
        <v>-0.1826464086771011</v>
      </c>
      <c r="S253" t="n">
        <v>1.599973917007446</v>
      </c>
      <c r="T253" t="n">
        <v>0</v>
      </c>
    </row>
    <row r="254">
      <c r="A254" s="66" t="inlineStr">
        <is>
          <t>Rafael Leao</t>
        </is>
      </c>
      <c r="B254" t="inlineStr">
        <is>
          <t>A</t>
        </is>
      </c>
      <c r="C254" t="inlineStr">
        <is>
          <t>Milan</t>
        </is>
      </c>
      <c r="D254" t="inlineStr">
        <is>
          <t>Lazio</t>
        </is>
      </c>
      <c r="E254" t="n">
        <v>1</v>
      </c>
      <c r="F254" t="n">
        <v>1</v>
      </c>
      <c r="G254" t="n">
        <v>90</v>
      </c>
      <c r="H254" t="n">
        <v>6.207512257289014</v>
      </c>
      <c r="I254" t="n">
        <v>0.6484377384185791</v>
      </c>
      <c r="J254" t="n">
        <v>7.088141690874754</v>
      </c>
      <c r="K254" t="n">
        <v>1.513956785202026</v>
      </c>
      <c r="L254" t="n">
        <v>5.946701049804688</v>
      </c>
      <c r="M254" t="n">
        <v>0.6825420260429382</v>
      </c>
      <c r="N254" t="n">
        <v>0.2782348990440369</v>
      </c>
      <c r="O254" t="n">
        <v>0.8781884908676147</v>
      </c>
      <c r="P254" t="n">
        <v>5.565286159515381</v>
      </c>
      <c r="Q254" t="n">
        <v>1.419989824295044</v>
      </c>
      <c r="R254" t="n">
        <v>0.6674434542655945</v>
      </c>
      <c r="S254" t="n">
        <v>1.599818587303162</v>
      </c>
      <c r="T254" t="n">
        <v>0</v>
      </c>
    </row>
    <row r="255">
      <c r="A255" s="66" t="inlineStr">
        <is>
          <t>Ibrahimovic</t>
        </is>
      </c>
      <c r="B255" t="inlineStr">
        <is>
          <t>A</t>
        </is>
      </c>
      <c r="C255" t="inlineStr">
        <is>
          <t>Milan</t>
        </is>
      </c>
      <c r="D255" t="inlineStr">
        <is>
          <t>Lazio</t>
        </is>
      </c>
      <c r="E255" t="n">
        <v>1</v>
      </c>
      <c r="F255" t="n">
        <v>0</v>
      </c>
      <c r="G255" t="n">
        <v>0</v>
      </c>
      <c r="H255" t="n">
        <v>6.099110281347087</v>
      </c>
      <c r="I255" t="n">
        <v>0.5293426513671875</v>
      </c>
      <c r="J255" t="n">
        <v>6.829568200618826</v>
      </c>
      <c r="K255" t="n">
        <v>1.181536912918091</v>
      </c>
      <c r="L255" t="n">
        <v>5.917728424072266</v>
      </c>
      <c r="M255" t="n">
        <v>0.5634171962738037</v>
      </c>
      <c r="N255" t="n">
        <v>0.2354297488927841</v>
      </c>
      <c r="O255" t="n">
        <v>0.9806936979293823</v>
      </c>
      <c r="P255" t="n">
        <v>5.617080688476562</v>
      </c>
      <c r="Q255" t="n">
        <v>1.056463122367859</v>
      </c>
      <c r="R255" t="n">
        <v>0.7012848258018494</v>
      </c>
      <c r="S255" t="n">
        <v>1.599846124649048</v>
      </c>
      <c r="T255" t="n">
        <v>0</v>
      </c>
    </row>
    <row r="256">
      <c r="A256" s="66" t="inlineStr">
        <is>
          <t>Giroud</t>
        </is>
      </c>
      <c r="B256" t="inlineStr">
        <is>
          <t>A</t>
        </is>
      </c>
      <c r="C256" t="inlineStr">
        <is>
          <t>Milan</t>
        </is>
      </c>
      <c r="D256" t="inlineStr">
        <is>
          <t>Lazio</t>
        </is>
      </c>
      <c r="E256" t="n">
        <v>1</v>
      </c>
      <c r="F256" t="n">
        <v>1</v>
      </c>
      <c r="G256" t="n">
        <v>80</v>
      </c>
      <c r="H256" t="n">
        <v>6.004600208043411</v>
      </c>
      <c r="I256" t="n">
        <v>0.5455291271209717</v>
      </c>
      <c r="J256" t="n">
        <v>6.540885988485491</v>
      </c>
      <c r="K256" t="n">
        <v>1.036447525024414</v>
      </c>
      <c r="L256" t="n">
        <v>5.842753410339355</v>
      </c>
      <c r="M256" t="n">
        <v>0.5916091799736023</v>
      </c>
      <c r="N256" t="n">
        <v>0.2004982531070709</v>
      </c>
      <c r="O256" t="n">
        <v>0.9665861129760742</v>
      </c>
      <c r="P256" t="n">
        <v>5.547035217285156</v>
      </c>
      <c r="Q256" t="n">
        <v>1.067621111869812</v>
      </c>
      <c r="R256" t="n">
        <v>0.599607527256012</v>
      </c>
      <c r="S256" t="n">
        <v>1.599862217903137</v>
      </c>
      <c r="T256" t="n">
        <v>0</v>
      </c>
    </row>
    <row r="257">
      <c r="A257" s="66" t="inlineStr">
        <is>
          <t>Rebic</t>
        </is>
      </c>
      <c r="B257" t="inlineStr">
        <is>
          <t>A</t>
        </is>
      </c>
      <c r="C257" t="inlineStr">
        <is>
          <t>Milan</t>
        </is>
      </c>
      <c r="D257" t="inlineStr">
        <is>
          <t>Lazio</t>
        </is>
      </c>
      <c r="E257" t="n">
        <v>1</v>
      </c>
      <c r="F257" t="n">
        <v>0</v>
      </c>
      <c r="G257" t="n">
        <v>50</v>
      </c>
      <c r="H257" t="n">
        <v>5.884170784407043</v>
      </c>
      <c r="I257" t="n">
        <v>0.5181658267974854</v>
      </c>
      <c r="J257" t="n">
        <v>6.31977504563484</v>
      </c>
      <c r="K257" t="n">
        <v>0.9172723293304443</v>
      </c>
      <c r="L257" t="n">
        <v>5.756174564361572</v>
      </c>
      <c r="M257" t="n">
        <v>0.5713819861412048</v>
      </c>
      <c r="N257" t="n">
        <v>0.1646201759576797</v>
      </c>
      <c r="O257" t="n">
        <v>0.9959455728530884</v>
      </c>
      <c r="P257" t="n">
        <v>5.469393730163574</v>
      </c>
      <c r="Q257" t="n">
        <v>0.9966769218444824</v>
      </c>
      <c r="R257" t="n">
        <v>0.5598884224891663</v>
      </c>
      <c r="S257" t="n">
        <v>1.599868059158325</v>
      </c>
      <c r="T257" t="n">
        <v>0</v>
      </c>
    </row>
    <row r="258">
      <c r="A258" s="66" t="inlineStr">
        <is>
          <t>Origi</t>
        </is>
      </c>
      <c r="B258" t="inlineStr">
        <is>
          <t>A</t>
        </is>
      </c>
      <c r="C258" t="inlineStr">
        <is>
          <t>Milan</t>
        </is>
      </c>
      <c r="D258" t="inlineStr">
        <is>
          <t>Lazio</t>
        </is>
      </c>
      <c r="E258" t="n">
        <v>1</v>
      </c>
      <c r="F258" t="n">
        <v>0</v>
      </c>
      <c r="G258" t="n">
        <v>60</v>
      </c>
      <c r="H258" t="n">
        <v>5.841520669570209</v>
      </c>
      <c r="I258" t="n">
        <v>0.4443790912628174</v>
      </c>
      <c r="J258" t="n">
        <v>6.090533104071325</v>
      </c>
      <c r="K258" t="n">
        <v>0.685236930847168</v>
      </c>
      <c r="L258" t="n">
        <v>5.75615930557251</v>
      </c>
      <c r="M258" t="n">
        <v>0.4996885359287262</v>
      </c>
      <c r="N258" t="n">
        <v>0.1259967982769012</v>
      </c>
      <c r="O258" t="n">
        <v>1.067763447761536</v>
      </c>
      <c r="P258" t="n">
        <v>5.50815486907959</v>
      </c>
      <c r="Q258" t="n">
        <v>0.8278467655181885</v>
      </c>
      <c r="R258" t="n">
        <v>0.4779362976551056</v>
      </c>
      <c r="S258" t="n">
        <v>1.599899649620056</v>
      </c>
      <c r="T258" t="n">
        <v>0</v>
      </c>
    </row>
    <row r="259">
      <c r="A259" s="66" t="inlineStr">
        <is>
          <t>Cragno</t>
        </is>
      </c>
      <c r="B259" t="inlineStr">
        <is>
          <t>P</t>
        </is>
      </c>
      <c r="C259" t="inlineStr">
        <is>
          <t>Monza</t>
        </is>
      </c>
      <c r="D259" t="inlineStr">
        <is>
          <t>Torino</t>
        </is>
      </c>
      <c r="E259" t="n">
        <v>0</v>
      </c>
      <c r="F259" t="n">
        <v>0</v>
      </c>
      <c r="G259" t="n">
        <v>5</v>
      </c>
      <c r="H259" t="n">
        <v>6.254639493227196</v>
      </c>
      <c r="I259" t="n">
        <v>0.4112846851348877</v>
      </c>
      <c r="J259" t="n">
        <v>5.338263357315333</v>
      </c>
      <c r="K259" t="n">
        <v>0.7722442150115967</v>
      </c>
      <c r="L259" t="n">
        <v>5.985031127929688</v>
      </c>
      <c r="M259" t="n">
        <v>0.1674250662326813</v>
      </c>
      <c r="N259" t="n">
        <v>0.8814446926116943</v>
      </c>
      <c r="O259" t="n">
        <v>1.599276304244995</v>
      </c>
      <c r="P259" t="n">
        <v>5.990841388702393</v>
      </c>
      <c r="Q259" t="n">
        <v>1.009639263153076</v>
      </c>
      <c r="R259" t="n">
        <v>-0.4633131623268127</v>
      </c>
      <c r="S259" t="n">
        <v>0.8123834133148193</v>
      </c>
      <c r="T259" t="n">
        <v>38.80980014801025</v>
      </c>
    </row>
    <row r="260">
      <c r="A260" s="66" t="inlineStr">
        <is>
          <t>Di Gregorio</t>
        </is>
      </c>
      <c r="B260" t="inlineStr">
        <is>
          <t>P</t>
        </is>
      </c>
      <c r="C260" t="inlineStr">
        <is>
          <t>Monza</t>
        </is>
      </c>
      <c r="D260" t="inlineStr">
        <is>
          <t>Torino</t>
        </is>
      </c>
      <c r="E260" t="n">
        <v>0</v>
      </c>
      <c r="F260" t="n">
        <v>1</v>
      </c>
      <c r="G260" t="n">
        <v>90</v>
      </c>
      <c r="H260" t="n">
        <v>6.254624499896845</v>
      </c>
      <c r="I260" t="n">
        <v>0.4112734794616699</v>
      </c>
      <c r="J260" t="n">
        <v>5.332546732675311</v>
      </c>
      <c r="K260" t="n">
        <v>0.4948651790618896</v>
      </c>
      <c r="L260" t="n">
        <v>5.985029220581055</v>
      </c>
      <c r="M260" t="n">
        <v>0.1674415916204453</v>
      </c>
      <c r="N260" t="n">
        <v>0.8813629150390625</v>
      </c>
      <c r="O260" t="n">
        <v>1.599276185035706</v>
      </c>
      <c r="P260" t="n">
        <v>5.63561487197876</v>
      </c>
      <c r="Q260" t="n">
        <v>0.6829628348350525</v>
      </c>
      <c r="R260" t="n">
        <v>-0.3219940066337585</v>
      </c>
      <c r="S260" t="n">
        <v>0.8374457359313965</v>
      </c>
      <c r="T260" t="n">
        <v>10.47361940145493</v>
      </c>
    </row>
    <row r="261">
      <c r="A261" s="66" t="inlineStr">
        <is>
          <t>Carlos Augusto</t>
        </is>
      </c>
      <c r="B261" t="inlineStr">
        <is>
          <t>D</t>
        </is>
      </c>
      <c r="C261" t="inlineStr">
        <is>
          <t>Monza</t>
        </is>
      </c>
      <c r="D261" t="inlineStr">
        <is>
          <t>Torino</t>
        </is>
      </c>
      <c r="E261" t="n">
        <v>0</v>
      </c>
      <c r="F261" t="n">
        <v>1</v>
      </c>
      <c r="G261" t="n">
        <v>90</v>
      </c>
      <c r="H261" t="n">
        <v>6.034906780391164</v>
      </c>
      <c r="I261" t="n">
        <v>0.5071341991424561</v>
      </c>
      <c r="J261" t="n">
        <v>6.424954403578848</v>
      </c>
      <c r="K261" t="n">
        <v>0.9053778648376465</v>
      </c>
      <c r="L261" t="n">
        <v>5.977402687072754</v>
      </c>
      <c r="M261" t="n">
        <v>0.5826593041419983</v>
      </c>
      <c r="N261" t="n">
        <v>0.07275870442390442</v>
      </c>
      <c r="O261" t="n">
        <v>0.9822366237640381</v>
      </c>
      <c r="P261" t="n">
        <v>5.643540859222412</v>
      </c>
      <c r="Q261" t="n">
        <v>1.076220631599426</v>
      </c>
      <c r="R261" t="n">
        <v>0.4907711148262024</v>
      </c>
      <c r="S261" t="n">
        <v>1.599882483482361</v>
      </c>
      <c r="T261" t="n">
        <v>0</v>
      </c>
    </row>
    <row r="262">
      <c r="A262" s="66" t="inlineStr">
        <is>
          <t>Izzo</t>
        </is>
      </c>
      <c r="B262" t="inlineStr">
        <is>
          <t>D</t>
        </is>
      </c>
      <c r="C262" t="inlineStr">
        <is>
          <t>Monza</t>
        </is>
      </c>
      <c r="D262" t="inlineStr">
        <is>
          <t>Torino</t>
        </is>
      </c>
      <c r="E262" t="n">
        <v>0</v>
      </c>
      <c r="F262" t="n">
        <v>0</v>
      </c>
      <c r="G262" t="n">
        <v>35</v>
      </c>
      <c r="H262" t="n">
        <v>5.977476661498528</v>
      </c>
      <c r="I262" t="n">
        <v>0.4364180564880371</v>
      </c>
      <c r="J262" t="n">
        <v>6.116921669645885</v>
      </c>
      <c r="K262" t="n">
        <v>0.5548651218414307</v>
      </c>
      <c r="L262" t="n">
        <v>5.963150024414062</v>
      </c>
      <c r="M262" t="n">
        <v>0.5149006247520447</v>
      </c>
      <c r="N262" t="n">
        <v>0.020570307970047</v>
      </c>
      <c r="O262" t="n">
        <v>1.0482497215271</v>
      </c>
      <c r="P262" t="n">
        <v>5.821316719055176</v>
      </c>
      <c r="Q262" t="n">
        <v>0.8669970035552979</v>
      </c>
      <c r="R262" t="n">
        <v>0.2482968270778656</v>
      </c>
      <c r="S262" t="n">
        <v>1.599934697151184</v>
      </c>
      <c r="T262" t="n">
        <v>0</v>
      </c>
    </row>
    <row r="263">
      <c r="A263" s="66" t="inlineStr">
        <is>
          <t>Caldirola</t>
        </is>
      </c>
      <c r="B263" t="inlineStr">
        <is>
          <t>D</t>
        </is>
      </c>
      <c r="C263" t="inlineStr">
        <is>
          <t>Monza</t>
        </is>
      </c>
      <c r="D263" t="inlineStr">
        <is>
          <t>Torino</t>
        </is>
      </c>
      <c r="E263" t="n">
        <v>0</v>
      </c>
      <c r="F263" t="n">
        <v>1</v>
      </c>
      <c r="G263" t="n">
        <v>90</v>
      </c>
      <c r="H263" t="n">
        <v>5.901002065084156</v>
      </c>
      <c r="I263" t="n">
        <v>0.5023808479309082</v>
      </c>
      <c r="J263" t="n">
        <v>6.069304068351202</v>
      </c>
      <c r="K263" t="n">
        <v>0.7434597015380859</v>
      </c>
      <c r="L263" t="n">
        <v>5.887907028198242</v>
      </c>
      <c r="M263" t="n">
        <v>0.5904563069343567</v>
      </c>
      <c r="N263" t="n">
        <v>0.01636829972267151</v>
      </c>
      <c r="O263" t="n">
        <v>0.9920090436935425</v>
      </c>
      <c r="P263" t="n">
        <v>5.567161083221436</v>
      </c>
      <c r="Q263" t="n">
        <v>1.059908032417297</v>
      </c>
      <c r="R263" t="n">
        <v>0.3375164270401001</v>
      </c>
      <c r="S263" t="n">
        <v>1.599898457527161</v>
      </c>
      <c r="T263" t="n">
        <v>0</v>
      </c>
    </row>
    <row r="264">
      <c r="A264" s="66" t="inlineStr">
        <is>
          <t>Carboni F.</t>
        </is>
      </c>
      <c r="B264" t="inlineStr">
        <is>
          <t>D</t>
        </is>
      </c>
      <c r="C264" t="inlineStr">
        <is>
          <t>Monza</t>
        </is>
      </c>
      <c r="D264" t="inlineStr">
        <is>
          <t>Torino</t>
        </is>
      </c>
      <c r="E264" t="n">
        <v>0</v>
      </c>
      <c r="F264" t="n">
        <v>0</v>
      </c>
      <c r="G264" t="n">
        <v>20</v>
      </c>
      <c r="H264" t="n">
        <v>5.961539161974059</v>
      </c>
      <c r="I264" t="n">
        <v>0.4268009662628174</v>
      </c>
      <c r="J264" t="n">
        <v>6.045497206533285</v>
      </c>
      <c r="K264" t="n">
        <v>0.4820513725280762</v>
      </c>
      <c r="L264" t="n">
        <v>5.981974124908447</v>
      </c>
      <c r="M264" t="n">
        <v>0.5137655735015869</v>
      </c>
      <c r="N264" t="n">
        <v>-0.02940773963928223</v>
      </c>
      <c r="O264" t="n">
        <v>1.053543567657471</v>
      </c>
      <c r="P264" t="n">
        <v>5.889214038848877</v>
      </c>
      <c r="Q264" t="n">
        <v>0.8270102143287659</v>
      </c>
      <c r="R264" t="n">
        <v>0.1400911808013916</v>
      </c>
      <c r="S264" t="n">
        <v>1.599947571754456</v>
      </c>
      <c r="T264" t="n">
        <v>0</v>
      </c>
    </row>
    <row r="265">
      <c r="A265" s="66" t="inlineStr">
        <is>
          <t>Paletta</t>
        </is>
      </c>
      <c r="B265" t="inlineStr">
        <is>
          <t>D</t>
        </is>
      </c>
      <c r="C265" t="inlineStr">
        <is>
          <t>Monza</t>
        </is>
      </c>
      <c r="D265" t="inlineStr">
        <is>
          <t>Torino</t>
        </is>
      </c>
      <c r="E265" t="n">
        <v>0</v>
      </c>
      <c r="F265" t="n">
        <v>0</v>
      </c>
      <c r="G265" t="n">
        <v>0</v>
      </c>
      <c r="H265" t="n">
        <v>5.866245146901833</v>
      </c>
      <c r="I265" t="n">
        <v>0.4612865447998047</v>
      </c>
      <c r="J265" t="n">
        <v>5.931302329351692</v>
      </c>
      <c r="K265" t="n">
        <v>0.5702211856842041</v>
      </c>
      <c r="L265" t="n">
        <v>5.905248641967773</v>
      </c>
      <c r="M265" t="n">
        <v>0.5574747920036316</v>
      </c>
      <c r="N265" t="n">
        <v>-0.05166900157928467</v>
      </c>
      <c r="O265" t="n">
        <v>1.025674819946289</v>
      </c>
      <c r="P265" t="n">
        <v>5.677669048309326</v>
      </c>
      <c r="Q265" t="n">
        <v>0.9312366843223572</v>
      </c>
      <c r="R265" t="n">
        <v>0.2001644372940063</v>
      </c>
      <c r="S265" t="n">
        <v>1.599930644035339</v>
      </c>
      <c r="T265" t="n">
        <v>0</v>
      </c>
    </row>
    <row r="266">
      <c r="A266" s="66" t="inlineStr">
        <is>
          <t>Mari'</t>
        </is>
      </c>
      <c r="B266" t="inlineStr">
        <is>
          <t>D</t>
        </is>
      </c>
      <c r="C266" t="inlineStr">
        <is>
          <t>Monza</t>
        </is>
      </c>
      <c r="D266" t="inlineStr">
        <is>
          <t>Torino</t>
        </is>
      </c>
      <c r="E266" t="n">
        <v>0</v>
      </c>
      <c r="F266" t="n">
        <v>1</v>
      </c>
      <c r="G266" t="n">
        <v>80</v>
      </c>
      <c r="H266" t="n">
        <v>5.838734465821394</v>
      </c>
      <c r="I266" t="n">
        <v>0.4952855110168457</v>
      </c>
      <c r="J266" t="n">
        <v>5.915611136796091</v>
      </c>
      <c r="K266" t="n">
        <v>0.5846307277679443</v>
      </c>
      <c r="L266" t="n">
        <v>5.888913631439209</v>
      </c>
      <c r="M266" t="n">
        <v>0.5974791049957275</v>
      </c>
      <c r="N266" t="n">
        <v>-0.06194555759429932</v>
      </c>
      <c r="O266" t="n">
        <v>0.9904478192329407</v>
      </c>
      <c r="P266" t="n">
        <v>5.716607570648193</v>
      </c>
      <c r="Q266" t="n">
        <v>0.9970502257347107</v>
      </c>
      <c r="R266" t="n">
        <v>0.1478162556886673</v>
      </c>
      <c r="S266" t="n">
        <v>1.599934697151184</v>
      </c>
      <c r="T266" t="n">
        <v>0</v>
      </c>
    </row>
    <row r="267">
      <c r="A267" s="66" t="inlineStr">
        <is>
          <t>Donati</t>
        </is>
      </c>
      <c r="B267" t="inlineStr">
        <is>
          <t>D</t>
        </is>
      </c>
      <c r="C267" t="inlineStr">
        <is>
          <t>Monza</t>
        </is>
      </c>
      <c r="D267" t="inlineStr">
        <is>
          <t>Torino</t>
        </is>
      </c>
      <c r="E267" t="n">
        <v>0</v>
      </c>
      <c r="F267" t="n">
        <v>0</v>
      </c>
      <c r="G267" t="n">
        <v>40</v>
      </c>
      <c r="H267" t="n">
        <v>5.723013013122045</v>
      </c>
      <c r="I267" t="n">
        <v>0.5761516094207764</v>
      </c>
      <c r="J267" t="n">
        <v>5.801725953774201</v>
      </c>
      <c r="K267" t="n">
        <v>0.7769019603729248</v>
      </c>
      <c r="L267" t="n">
        <v>5.745682239532471</v>
      </c>
      <c r="M267" t="n">
        <v>0.6823426485061646</v>
      </c>
      <c r="N267" t="n">
        <v>-0.02447563409805298</v>
      </c>
      <c r="O267" t="n">
        <v>0.9362363815307617</v>
      </c>
      <c r="P267" t="n">
        <v>5.369584560394287</v>
      </c>
      <c r="Q267" t="n">
        <v>1.198036909103394</v>
      </c>
      <c r="R267" t="n">
        <v>0.2619016766548157</v>
      </c>
      <c r="S267" t="n">
        <v>1.599879384040833</v>
      </c>
      <c r="T267" t="n">
        <v>0</v>
      </c>
    </row>
    <row r="268">
      <c r="A268" s="66" t="inlineStr">
        <is>
          <t>Birindelli</t>
        </is>
      </c>
      <c r="B268" t="inlineStr">
        <is>
          <t>D</t>
        </is>
      </c>
      <c r="C268" t="inlineStr">
        <is>
          <t>Monza</t>
        </is>
      </c>
      <c r="D268" t="inlineStr">
        <is>
          <t>Torino</t>
        </is>
      </c>
      <c r="E268" t="n">
        <v>0</v>
      </c>
      <c r="F268" t="n">
        <v>0</v>
      </c>
      <c r="G268" t="n">
        <v>50</v>
      </c>
      <c r="H268" t="n">
        <v>5.805238922429727</v>
      </c>
      <c r="I268" t="n">
        <v>0.3544914722442627</v>
      </c>
      <c r="J268" t="n">
        <v>5.767343892190817</v>
      </c>
      <c r="K268" t="n">
        <v>0.3747453689575195</v>
      </c>
      <c r="L268" t="n">
        <v>5.806482315063477</v>
      </c>
      <c r="M268" t="n">
        <v>0.4272640347480774</v>
      </c>
      <c r="N268" t="n">
        <v>-0.002158194780349731</v>
      </c>
      <c r="O268" t="n">
        <v>1.153613090515137</v>
      </c>
      <c r="P268" t="n">
        <v>5.663272380828857</v>
      </c>
      <c r="Q268" t="n">
        <v>0.6533476114273071</v>
      </c>
      <c r="R268" t="n">
        <v>0.1183682382106781</v>
      </c>
      <c r="S268" t="n">
        <v>1.599954128265381</v>
      </c>
      <c r="T268" t="n">
        <v>0</v>
      </c>
    </row>
    <row r="269">
      <c r="A269" s="66" t="inlineStr">
        <is>
          <t>Marlon</t>
        </is>
      </c>
      <c r="B269" t="inlineStr">
        <is>
          <t>D</t>
        </is>
      </c>
      <c r="C269" t="inlineStr">
        <is>
          <t>Monza</t>
        </is>
      </c>
      <c r="D269" t="inlineStr">
        <is>
          <t>Torino</t>
        </is>
      </c>
      <c r="E269" t="n">
        <v>0</v>
      </c>
      <c r="F269" t="n">
        <v>1</v>
      </c>
      <c r="G269" t="n">
        <v>80</v>
      </c>
      <c r="H269" t="n">
        <v>5.767114324906895</v>
      </c>
      <c r="I269" t="n">
        <v>0.3698995113372803</v>
      </c>
      <c r="J269" t="n">
        <v>5.738399684122638</v>
      </c>
      <c r="K269" t="n">
        <v>0.3498210906982422</v>
      </c>
      <c r="L269" t="n">
        <v>5.838863849639893</v>
      </c>
      <c r="M269" t="n">
        <v>0.4636957347393036</v>
      </c>
      <c r="N269" t="n">
        <v>-0.1143456697463989</v>
      </c>
      <c r="O269" t="n">
        <v>1.125258445739746</v>
      </c>
      <c r="P269" t="n">
        <v>5.784287929534912</v>
      </c>
      <c r="Q269" t="n">
        <v>0.6675971150398254</v>
      </c>
      <c r="R269" t="n">
        <v>-0.05132879689335823</v>
      </c>
      <c r="S269" t="n">
        <v>1.599965572357178</v>
      </c>
      <c r="T269" t="n">
        <v>0</v>
      </c>
    </row>
    <row r="270">
      <c r="A270" s="66" t="inlineStr">
        <is>
          <t>Antov</t>
        </is>
      </c>
      <c r="B270" t="inlineStr">
        <is>
          <t>D</t>
        </is>
      </c>
      <c r="C270" t="inlineStr">
        <is>
          <t>Monza</t>
        </is>
      </c>
      <c r="D270" t="inlineStr">
        <is>
          <t>Torino</t>
        </is>
      </c>
      <c r="E270" t="n">
        <v>0</v>
      </c>
      <c r="F270" t="n">
        <v>0</v>
      </c>
      <c r="G270" t="n">
        <v>25</v>
      </c>
      <c r="H270" t="n">
        <v>5.622558851627834</v>
      </c>
      <c r="I270" t="n">
        <v>0.5285229682922363</v>
      </c>
      <c r="J270" t="n">
        <v>5.567783914816754</v>
      </c>
      <c r="K270" t="n">
        <v>0.5230216979980469</v>
      </c>
      <c r="L270" t="n">
        <v>5.834774971008301</v>
      </c>
      <c r="M270" t="n">
        <v>0.6586111187934875</v>
      </c>
      <c r="N270" t="n">
        <v>-0.2355790138244629</v>
      </c>
      <c r="O270" t="n">
        <v>0.9628151655197144</v>
      </c>
      <c r="P270" t="n">
        <v>5.625411033630371</v>
      </c>
      <c r="Q270" t="n">
        <v>0.9958904981613159</v>
      </c>
      <c r="R270" t="n">
        <v>-0.04356153681874275</v>
      </c>
      <c r="S270" t="n">
        <v>1.599953889846802</v>
      </c>
      <c r="T270" t="n">
        <v>0</v>
      </c>
    </row>
    <row r="271">
      <c r="A271" s="66" t="inlineStr">
        <is>
          <t>Marrone</t>
        </is>
      </c>
      <c r="B271" t="inlineStr">
        <is>
          <t>D</t>
        </is>
      </c>
      <c r="C271" t="inlineStr">
        <is>
          <t>Monza</t>
        </is>
      </c>
      <c r="D271" t="inlineStr">
        <is>
          <t>Torino</t>
        </is>
      </c>
      <c r="E271" t="n">
        <v>0</v>
      </c>
      <c r="F271" t="n">
        <v>0</v>
      </c>
      <c r="G271" t="n">
        <v>0</v>
      </c>
      <c r="H271" t="n">
        <v>5.602356915418699</v>
      </c>
      <c r="I271" t="n">
        <v>0.4504075050354004</v>
      </c>
      <c r="J271" t="n">
        <v>5.543273149230319</v>
      </c>
      <c r="K271" t="n">
        <v>0.4720230102539062</v>
      </c>
      <c r="L271" t="n">
        <v>5.751594066619873</v>
      </c>
      <c r="M271" t="n">
        <v>0.5667574405670166</v>
      </c>
      <c r="N271" t="n">
        <v>-0.1933395266532898</v>
      </c>
      <c r="O271" t="n">
        <v>1.042475700378418</v>
      </c>
      <c r="P271" t="n">
        <v>5.573853969573975</v>
      </c>
      <c r="Q271" t="n">
        <v>0.8924970626831055</v>
      </c>
      <c r="R271" t="n">
        <v>-0.02570131793618202</v>
      </c>
      <c r="S271" t="n">
        <v>1.599955439567566</v>
      </c>
      <c r="T271" t="n">
        <v>0</v>
      </c>
    </row>
    <row r="272">
      <c r="A272" s="66" t="inlineStr">
        <is>
          <t>Ciurria</t>
        </is>
      </c>
      <c r="B272" t="inlineStr">
        <is>
          <t>C</t>
        </is>
      </c>
      <c r="C272" t="inlineStr">
        <is>
          <t>Monza</t>
        </is>
      </c>
      <c r="D272" t="inlineStr">
        <is>
          <t>Torino</t>
        </is>
      </c>
      <c r="E272" t="n">
        <v>0</v>
      </c>
      <c r="F272" t="n">
        <v>1</v>
      </c>
      <c r="G272" t="n">
        <v>80</v>
      </c>
      <c r="H272" t="n">
        <v>6.006984485825315</v>
      </c>
      <c r="I272" t="n">
        <v>0.5248470306396484</v>
      </c>
      <c r="J272" t="n">
        <v>6.444944619722615</v>
      </c>
      <c r="K272" t="n">
        <v>0.9666094779968262</v>
      </c>
      <c r="L272" t="n">
        <v>5.88653564453125</v>
      </c>
      <c r="M272" t="n">
        <v>0.5823750495910645</v>
      </c>
      <c r="N272" t="n">
        <v>0.1520207524299622</v>
      </c>
      <c r="O272" t="n">
        <v>0.9769641160964966</v>
      </c>
      <c r="P272" t="n">
        <v>5.555239677429199</v>
      </c>
      <c r="Q272" t="n">
        <v>1.061168313026428</v>
      </c>
      <c r="R272" t="n">
        <v>0.5521119832992554</v>
      </c>
      <c r="S272" t="n">
        <v>1.599869966506958</v>
      </c>
      <c r="T272" t="n">
        <v>0</v>
      </c>
    </row>
    <row r="273">
      <c r="A273" s="66" t="inlineStr">
        <is>
          <t>Colpani</t>
        </is>
      </c>
      <c r="B273" t="inlineStr">
        <is>
          <t>C</t>
        </is>
      </c>
      <c r="C273" t="inlineStr">
        <is>
          <t>Monza</t>
        </is>
      </c>
      <c r="D273" t="inlineStr">
        <is>
          <t>Torino</t>
        </is>
      </c>
      <c r="E273" t="n">
        <v>0</v>
      </c>
      <c r="F273" t="n">
        <v>0.6</v>
      </c>
      <c r="G273" t="n">
        <v>60</v>
      </c>
      <c r="H273" t="n">
        <v>5.989900720197163</v>
      </c>
      <c r="I273" t="n">
        <v>0.4191410541534424</v>
      </c>
      <c r="J273" t="n">
        <v>6.343408548903406</v>
      </c>
      <c r="K273" t="n">
        <v>0.7468786239624023</v>
      </c>
      <c r="L273" t="n">
        <v>5.898773193359375</v>
      </c>
      <c r="M273" t="n">
        <v>0.466876745223999</v>
      </c>
      <c r="N273" t="n">
        <v>0.143888920545578</v>
      </c>
      <c r="O273" t="n">
        <v>1.086573362350464</v>
      </c>
      <c r="P273" t="n">
        <v>5.682192802429199</v>
      </c>
      <c r="Q273" t="n">
        <v>0.8624772429466248</v>
      </c>
      <c r="R273" t="n">
        <v>0.5133988261222839</v>
      </c>
      <c r="S273" t="n">
        <v>1.599900484085083</v>
      </c>
      <c r="T273" t="n">
        <v>0</v>
      </c>
    </row>
    <row r="274">
      <c r="A274" s="66" t="inlineStr">
        <is>
          <t>Ranocchia F.</t>
        </is>
      </c>
      <c r="B274" t="inlineStr">
        <is>
          <t>C</t>
        </is>
      </c>
      <c r="C274" t="inlineStr">
        <is>
          <t>Monza</t>
        </is>
      </c>
      <c r="D274" t="inlineStr">
        <is>
          <t>Torino</t>
        </is>
      </c>
      <c r="E274" t="n">
        <v>0</v>
      </c>
      <c r="F274" t="n">
        <v>0</v>
      </c>
      <c r="G274" t="n">
        <v>30</v>
      </c>
      <c r="H274" t="n">
        <v>6.016646387731644</v>
      </c>
      <c r="I274" t="n">
        <v>0.4159603118896484</v>
      </c>
      <c r="J274" t="n">
        <v>6.292235843793574</v>
      </c>
      <c r="K274" t="n">
        <v>0.6565244197845459</v>
      </c>
      <c r="L274" t="n">
        <v>5.928390026092529</v>
      </c>
      <c r="M274" t="n">
        <v>0.4642882347106934</v>
      </c>
      <c r="N274" t="n">
        <v>0.1401633322238922</v>
      </c>
      <c r="O274" t="n">
        <v>1.087153673171997</v>
      </c>
      <c r="P274" t="n">
        <v>5.759730815887451</v>
      </c>
      <c r="Q274" t="n">
        <v>0.8288465142250061</v>
      </c>
      <c r="R274" t="n">
        <v>0.4423996806144714</v>
      </c>
      <c r="S274" t="n">
        <v>1.59991455078125</v>
      </c>
      <c r="T274" t="n">
        <v>0</v>
      </c>
    </row>
    <row r="275">
      <c r="A275" s="66" t="inlineStr">
        <is>
          <t>Pessina</t>
        </is>
      </c>
      <c r="B275" t="inlineStr">
        <is>
          <t>C</t>
        </is>
      </c>
      <c r="C275" t="inlineStr">
        <is>
          <t>Monza</t>
        </is>
      </c>
      <c r="D275" t="inlineStr">
        <is>
          <t>Torino</t>
        </is>
      </c>
      <c r="E275" t="n">
        <v>0</v>
      </c>
      <c r="F275" t="n">
        <v>1</v>
      </c>
      <c r="G275" t="n">
        <v>90</v>
      </c>
      <c r="H275" t="n">
        <v>6.013562603418133</v>
      </c>
      <c r="I275" t="n">
        <v>0.4737255573272705</v>
      </c>
      <c r="J275" t="n">
        <v>6.284266110574314</v>
      </c>
      <c r="K275" t="n">
        <v>0.7533752918243408</v>
      </c>
      <c r="L275" t="n">
        <v>5.962669372558594</v>
      </c>
      <c r="M275" t="n">
        <v>0.546267569065094</v>
      </c>
      <c r="N275" t="n">
        <v>0.06875818967819214</v>
      </c>
      <c r="O275" t="n">
        <v>1.015754222869873</v>
      </c>
      <c r="P275" t="n">
        <v>5.699943065643311</v>
      </c>
      <c r="Q275" t="n">
        <v>0.9860991835594177</v>
      </c>
      <c r="R275" t="n">
        <v>0.4123906493186951</v>
      </c>
      <c r="S275" t="n">
        <v>1.599901437759399</v>
      </c>
      <c r="T275" t="n">
        <v>0</v>
      </c>
    </row>
    <row r="276">
      <c r="A276" s="66" t="inlineStr">
        <is>
          <t>Sensi</t>
        </is>
      </c>
      <c r="B276" t="inlineStr">
        <is>
          <t>C</t>
        </is>
      </c>
      <c r="C276" t="inlineStr">
        <is>
          <t>Monza</t>
        </is>
      </c>
      <c r="D276" t="inlineStr">
        <is>
          <t>Torino</t>
        </is>
      </c>
      <c r="E276" t="n">
        <v>0</v>
      </c>
      <c r="F276" t="n">
        <v>0.4</v>
      </c>
      <c r="G276" t="n">
        <v>60</v>
      </c>
      <c r="H276" t="n">
        <v>5.976728182982657</v>
      </c>
      <c r="I276" t="n">
        <v>0.4880900382995605</v>
      </c>
      <c r="J276" t="n">
        <v>6.273249471354386</v>
      </c>
      <c r="K276" t="n">
        <v>0.8196170330047607</v>
      </c>
      <c r="L276" t="n">
        <v>5.925668239593506</v>
      </c>
      <c r="M276" t="n">
        <v>0.5629714131355286</v>
      </c>
      <c r="N276" t="n">
        <v>0.06692245602607727</v>
      </c>
      <c r="O276" t="n">
        <v>1.007078886032104</v>
      </c>
      <c r="P276" t="n">
        <v>5.611993789672852</v>
      </c>
      <c r="Q276" t="n">
        <v>1.039501428604126</v>
      </c>
      <c r="R276" t="n">
        <v>0.4386371970176697</v>
      </c>
      <c r="S276" t="n">
        <v>1.599886894226074</v>
      </c>
      <c r="T276" t="n">
        <v>0</v>
      </c>
    </row>
    <row r="277">
      <c r="A277" s="66" t="inlineStr">
        <is>
          <t>D'alessandro</t>
        </is>
      </c>
      <c r="B277" t="inlineStr">
        <is>
          <t>C</t>
        </is>
      </c>
      <c r="C277" t="inlineStr">
        <is>
          <t>Monza</t>
        </is>
      </c>
      <c r="D277" t="inlineStr">
        <is>
          <t>Torino</t>
        </is>
      </c>
      <c r="E277" t="n">
        <v>0</v>
      </c>
      <c r="F277" t="n">
        <v>0</v>
      </c>
      <c r="G277" t="n">
        <v>20</v>
      </c>
      <c r="H277" t="n">
        <v>6.008614766813277</v>
      </c>
      <c r="I277" t="n">
        <v>0.3273770809173584</v>
      </c>
      <c r="J277" t="n">
        <v>6.080608507678917</v>
      </c>
      <c r="K277" t="n">
        <v>0.3550260066986084</v>
      </c>
      <c r="L277" t="n">
        <v>5.972326755523682</v>
      </c>
      <c r="M277" t="n">
        <v>0.3811881542205811</v>
      </c>
      <c r="N277" t="n">
        <v>0.07057332992553711</v>
      </c>
      <c r="O277" t="n">
        <v>1.183295965194702</v>
      </c>
      <c r="P277" t="n">
        <v>5.941389083862305</v>
      </c>
      <c r="Q277" t="n">
        <v>0.5932655334472656</v>
      </c>
      <c r="R277" t="n">
        <v>0.1731997579336166</v>
      </c>
      <c r="S277" t="n">
        <v>1.599955797195435</v>
      </c>
      <c r="T277" t="n">
        <v>0</v>
      </c>
    </row>
    <row r="278">
      <c r="A278" s="66" t="inlineStr">
        <is>
          <t>Rovella</t>
        </is>
      </c>
      <c r="B278" t="inlineStr">
        <is>
          <t>C</t>
        </is>
      </c>
      <c r="C278" t="inlineStr">
        <is>
          <t>Monza</t>
        </is>
      </c>
      <c r="D278" t="inlineStr">
        <is>
          <t>Torino</t>
        </is>
      </c>
      <c r="E278" t="n">
        <v>0</v>
      </c>
      <c r="F278" t="n">
        <v>1</v>
      </c>
      <c r="G278" t="n">
        <v>80</v>
      </c>
      <c r="H278" t="n">
        <v>5.88868362947751</v>
      </c>
      <c r="I278" t="n">
        <v>0.4871251583099365</v>
      </c>
      <c r="J278" t="n">
        <v>5.954442549624582</v>
      </c>
      <c r="K278" t="n">
        <v>0.5856802463531494</v>
      </c>
      <c r="L278" t="n">
        <v>5.920587539672852</v>
      </c>
      <c r="M278" t="n">
        <v>0.5853996276855469</v>
      </c>
      <c r="N278" t="n">
        <v>-0.04023909568786621</v>
      </c>
      <c r="O278" t="n">
        <v>1.012318134307861</v>
      </c>
      <c r="P278" t="n">
        <v>5.685426235198975</v>
      </c>
      <c r="Q278" t="n">
        <v>0.9500316381454468</v>
      </c>
      <c r="R278" t="n">
        <v>0.2078288793563843</v>
      </c>
      <c r="S278" t="n">
        <v>1.599920868873596</v>
      </c>
      <c r="T278" t="n">
        <v>0</v>
      </c>
    </row>
    <row r="279">
      <c r="A279" s="66" t="inlineStr">
        <is>
          <t>Machin</t>
        </is>
      </c>
      <c r="B279" t="inlineStr">
        <is>
          <t>C</t>
        </is>
      </c>
      <c r="C279" t="inlineStr">
        <is>
          <t>Monza</t>
        </is>
      </c>
      <c r="D279" t="inlineStr">
        <is>
          <t>Torino</t>
        </is>
      </c>
      <c r="E279" t="n">
        <v>0</v>
      </c>
      <c r="F279" t="n">
        <v>0</v>
      </c>
      <c r="G279" t="n">
        <v>55</v>
      </c>
      <c r="H279" t="n">
        <v>5.861997929429514</v>
      </c>
      <c r="I279" t="n">
        <v>0.4671528339385986</v>
      </c>
      <c r="J279" t="n">
        <v>5.929044011931762</v>
      </c>
      <c r="K279" t="n">
        <v>0.604931116104126</v>
      </c>
      <c r="L279" t="n">
        <v>5.894564628601074</v>
      </c>
      <c r="M279" t="n">
        <v>0.5626681447029114</v>
      </c>
      <c r="N279" t="n">
        <v>-0.04274648427963257</v>
      </c>
      <c r="O279" t="n">
        <v>1.022828578948975</v>
      </c>
      <c r="P279" t="n">
        <v>5.621009826660156</v>
      </c>
      <c r="Q279" t="n">
        <v>0.9572229981422424</v>
      </c>
      <c r="R279" t="n">
        <v>0.2349862158298492</v>
      </c>
      <c r="S279" t="n">
        <v>1.59992253780365</v>
      </c>
      <c r="T279" t="n">
        <v>0</v>
      </c>
    </row>
    <row r="280">
      <c r="A280" s="66" t="inlineStr">
        <is>
          <t>Vignato S.</t>
        </is>
      </c>
      <c r="B280" t="inlineStr">
        <is>
          <t>C</t>
        </is>
      </c>
      <c r="C280" t="inlineStr">
        <is>
          <t>Monza</t>
        </is>
      </c>
      <c r="D280" t="inlineStr">
        <is>
          <t>Torino</t>
        </is>
      </c>
      <c r="E280" t="n">
        <v>0</v>
      </c>
      <c r="F280" t="n">
        <v>0</v>
      </c>
      <c r="G280" t="n">
        <v>20</v>
      </c>
      <c r="H280" t="n">
        <v>5.795314804858827</v>
      </c>
      <c r="I280" t="n">
        <v>0.4043595790863037</v>
      </c>
      <c r="J280" t="n">
        <v>5.779857896549601</v>
      </c>
      <c r="K280" t="n">
        <v>0.4525682926177979</v>
      </c>
      <c r="L280" t="n">
        <v>5.839363098144531</v>
      </c>
      <c r="M280" t="n">
        <v>0.4955509901046753</v>
      </c>
      <c r="N280" t="n">
        <v>-0.06574025750160217</v>
      </c>
      <c r="O280" t="n">
        <v>1.087555408477783</v>
      </c>
      <c r="P280" t="n">
        <v>5.656338691711426</v>
      </c>
      <c r="Q280" t="n">
        <v>0.7902705073356628</v>
      </c>
      <c r="R280" t="n">
        <v>0.1161715090274811</v>
      </c>
      <c r="S280" t="n">
        <v>1.599947929382324</v>
      </c>
      <c r="T280" t="n">
        <v>0</v>
      </c>
    </row>
    <row r="281">
      <c r="A281" s="66" t="inlineStr">
        <is>
          <t>Barberis</t>
        </is>
      </c>
      <c r="B281" t="inlineStr">
        <is>
          <t>C</t>
        </is>
      </c>
      <c r="C281" t="inlineStr">
        <is>
          <t>Monza</t>
        </is>
      </c>
      <c r="D281" t="inlineStr">
        <is>
          <t>Torino</t>
        </is>
      </c>
      <c r="E281" t="n">
        <v>0</v>
      </c>
      <c r="F281" t="n">
        <v>0</v>
      </c>
      <c r="G281" t="n">
        <v>20</v>
      </c>
      <c r="H281" t="n">
        <v>5.745455077110526</v>
      </c>
      <c r="I281" t="n">
        <v>0.4043455123901367</v>
      </c>
      <c r="J281" t="n">
        <v>5.71865631172822</v>
      </c>
      <c r="K281" t="n">
        <v>0.4359076023101807</v>
      </c>
      <c r="L281" t="n">
        <v>5.809704780578613</v>
      </c>
      <c r="M281" t="n">
        <v>0.5004751682281494</v>
      </c>
      <c r="N281" t="n">
        <v>-0.0948614776134491</v>
      </c>
      <c r="O281" t="n">
        <v>1.088538408279419</v>
      </c>
      <c r="P281" t="n">
        <v>5.627765655517578</v>
      </c>
      <c r="Q281" t="n">
        <v>0.7764074206352234</v>
      </c>
      <c r="R281" t="n">
        <v>0.08722808957099915</v>
      </c>
      <c r="S281" t="n">
        <v>1.599950671195984</v>
      </c>
      <c r="T281" t="n">
        <v>0</v>
      </c>
    </row>
    <row r="282">
      <c r="A282" s="66" t="inlineStr">
        <is>
          <t>Valoti</t>
        </is>
      </c>
      <c r="B282" t="inlineStr">
        <is>
          <t>C</t>
        </is>
      </c>
      <c r="C282" t="inlineStr">
        <is>
          <t>Monza</t>
        </is>
      </c>
      <c r="D282" t="inlineStr">
        <is>
          <t>Torino</t>
        </is>
      </c>
      <c r="E282" t="n">
        <v>0</v>
      </c>
      <c r="F282" t="n">
        <v>0.4</v>
      </c>
      <c r="G282" t="n">
        <v>50</v>
      </c>
      <c r="H282" t="n">
        <v>5.736393305970391</v>
      </c>
      <c r="I282" t="n">
        <v>0.3250117301940918</v>
      </c>
      <c r="J282" t="n">
        <v>5.695200139427969</v>
      </c>
      <c r="K282" t="n">
        <v>0.3066363334655762</v>
      </c>
      <c r="L282" t="n">
        <v>5.742257118225098</v>
      </c>
      <c r="M282" t="n">
        <v>0.3953787386417389</v>
      </c>
      <c r="N282" t="n">
        <v>-0.0110105574131012</v>
      </c>
      <c r="O282" t="n">
        <v>1.194928407669067</v>
      </c>
      <c r="P282" t="n">
        <v>5.644695281982422</v>
      </c>
      <c r="Q282" t="n">
        <v>0.5527953505516052</v>
      </c>
      <c r="R282" t="n">
        <v>0.06816303730010986</v>
      </c>
      <c r="S282" t="n">
        <v>1.599961280822754</v>
      </c>
      <c r="T282" t="n">
        <v>0</v>
      </c>
    </row>
    <row r="283">
      <c r="A283" s="66" t="inlineStr">
        <is>
          <t>Mota</t>
        </is>
      </c>
      <c r="B283" t="inlineStr">
        <is>
          <t>A</t>
        </is>
      </c>
      <c r="C283" t="inlineStr">
        <is>
          <t>Monza</t>
        </is>
      </c>
      <c r="D283" t="inlineStr">
        <is>
          <t>Torino</t>
        </is>
      </c>
      <c r="E283" t="n">
        <v>0</v>
      </c>
      <c r="F283" t="n">
        <v>0.6</v>
      </c>
      <c r="G283" t="n">
        <v>60</v>
      </c>
      <c r="H283" t="n">
        <v>5.950455502222559</v>
      </c>
      <c r="I283" t="n">
        <v>0.5335893630981445</v>
      </c>
      <c r="J283" t="n">
        <v>6.409878229796689</v>
      </c>
      <c r="K283" t="n">
        <v>0.9731056690216064</v>
      </c>
      <c r="L283" t="n">
        <v>5.802840709686279</v>
      </c>
      <c r="M283" t="n">
        <v>0.5825034379959106</v>
      </c>
      <c r="N283" t="n">
        <v>0.1859373897314072</v>
      </c>
      <c r="O283" t="n">
        <v>0.9795721769332886</v>
      </c>
      <c r="P283" t="n">
        <v>5.48138427734375</v>
      </c>
      <c r="Q283" t="n">
        <v>1.010839223861694</v>
      </c>
      <c r="R283" t="n">
        <v>0.5934081673622131</v>
      </c>
      <c r="S283" t="n">
        <v>1.599863886833191</v>
      </c>
      <c r="T283" t="n">
        <v>0</v>
      </c>
    </row>
    <row r="284">
      <c r="A284" s="66" t="inlineStr">
        <is>
          <t>Petagna</t>
        </is>
      </c>
      <c r="B284" t="inlineStr">
        <is>
          <t>A</t>
        </is>
      </c>
      <c r="C284" t="inlineStr">
        <is>
          <t>Monza</t>
        </is>
      </c>
      <c r="D284" t="inlineStr">
        <is>
          <t>Torino</t>
        </is>
      </c>
      <c r="E284" t="n">
        <v>0</v>
      </c>
      <c r="F284" t="n">
        <v>0</v>
      </c>
      <c r="G284" t="n">
        <v>40</v>
      </c>
      <c r="H284" t="n">
        <v>5.896729144375805</v>
      </c>
      <c r="I284" t="n">
        <v>0.4945182800292969</v>
      </c>
      <c r="J284" t="n">
        <v>6.201508483488539</v>
      </c>
      <c r="K284" t="n">
        <v>0.800478458404541</v>
      </c>
      <c r="L284" t="n">
        <v>5.783941268920898</v>
      </c>
      <c r="M284" t="n">
        <v>0.5488137006759644</v>
      </c>
      <c r="N284" t="n">
        <v>0.1512005478143692</v>
      </c>
      <c r="O284" t="n">
        <v>1.015661001205444</v>
      </c>
      <c r="P284" t="n">
        <v>5.492397308349609</v>
      </c>
      <c r="Q284" t="n">
        <v>0.9236828684806824</v>
      </c>
      <c r="R284" t="n">
        <v>0.5139796137809753</v>
      </c>
      <c r="S284" t="n">
        <v>1.599882483482361</v>
      </c>
      <c r="T284" t="n">
        <v>0</v>
      </c>
    </row>
    <row r="285">
      <c r="A285" s="66" t="inlineStr">
        <is>
          <t>Caprari</t>
        </is>
      </c>
      <c r="B285" t="inlineStr">
        <is>
          <t>A</t>
        </is>
      </c>
      <c r="C285" t="inlineStr">
        <is>
          <t>Monza</t>
        </is>
      </c>
      <c r="D285" t="inlineStr">
        <is>
          <t>Torino</t>
        </is>
      </c>
      <c r="E285" t="n">
        <v>0</v>
      </c>
      <c r="F285" t="n">
        <v>0.6</v>
      </c>
      <c r="G285" t="n">
        <v>60</v>
      </c>
      <c r="H285" t="n">
        <v>5.892266568938608</v>
      </c>
      <c r="I285" t="n">
        <v>0.4589531421661377</v>
      </c>
      <c r="J285" t="n">
        <v>6.153077240864365</v>
      </c>
      <c r="K285" t="n">
        <v>0.7365100383758545</v>
      </c>
      <c r="L285" t="n">
        <v>5.807765483856201</v>
      </c>
      <c r="M285" t="n">
        <v>0.5173403024673462</v>
      </c>
      <c r="N285" t="n">
        <v>0.1204398572444916</v>
      </c>
      <c r="O285" t="n">
        <v>1.046818971633911</v>
      </c>
      <c r="P285" t="n">
        <v>5.530012607574463</v>
      </c>
      <c r="Q285" t="n">
        <v>0.8939758539199829</v>
      </c>
      <c r="R285" t="n">
        <v>0.4741960465908051</v>
      </c>
      <c r="S285" t="n">
        <v>1.599894881248474</v>
      </c>
      <c r="T285" t="n">
        <v>0</v>
      </c>
    </row>
    <row r="286">
      <c r="A286" s="66" t="inlineStr">
        <is>
          <t>Gytkjaer</t>
        </is>
      </c>
      <c r="B286" t="inlineStr">
        <is>
          <t>A</t>
        </is>
      </c>
      <c r="C286" t="inlineStr">
        <is>
          <t>Monza</t>
        </is>
      </c>
      <c r="D286" t="inlineStr">
        <is>
          <t>Torino</t>
        </is>
      </c>
      <c r="E286" t="n">
        <v>0</v>
      </c>
      <c r="F286" t="n">
        <v>0.4</v>
      </c>
      <c r="G286" t="n">
        <v>60</v>
      </c>
      <c r="H286" t="n">
        <v>5.799462789665822</v>
      </c>
      <c r="I286" t="n">
        <v>0.4345252513885498</v>
      </c>
      <c r="J286" t="n">
        <v>6.005414277029877</v>
      </c>
      <c r="K286" t="n">
        <v>0.6351823806762695</v>
      </c>
      <c r="L286" t="n">
        <v>5.718411445617676</v>
      </c>
      <c r="M286" t="n">
        <v>0.4897225499153137</v>
      </c>
      <c r="N286" t="n">
        <v>0.1221321821212769</v>
      </c>
      <c r="O286" t="n">
        <v>1.08138632774353</v>
      </c>
      <c r="P286" t="n">
        <v>5.478389739990234</v>
      </c>
      <c r="Q286" t="n">
        <v>0.7856431007385254</v>
      </c>
      <c r="R286" t="n">
        <v>0.4590698480606079</v>
      </c>
      <c r="S286" t="n">
        <v>1.599908113479614</v>
      </c>
      <c r="T286" t="n">
        <v>0</v>
      </c>
    </row>
    <row r="287">
      <c r="A287" s="66" t="inlineStr">
        <is>
          <t>Gollini</t>
        </is>
      </c>
      <c r="B287" t="inlineStr">
        <is>
          <t>P</t>
        </is>
      </c>
      <c r="C287" t="inlineStr">
        <is>
          <t>Napoli</t>
        </is>
      </c>
      <c r="D287" t="inlineStr">
        <is>
          <t>Fiorentina</t>
        </is>
      </c>
      <c r="E287" t="n">
        <v>1</v>
      </c>
      <c r="F287" t="n">
        <v>0</v>
      </c>
      <c r="G287" t="n">
        <v>5</v>
      </c>
      <c r="H287" t="n">
        <v>6.254639493227196</v>
      </c>
      <c r="I287" t="n">
        <v>0.4112846851348877</v>
      </c>
      <c r="J287" t="n">
        <v>5.944908404514277</v>
      </c>
      <c r="K287" t="n">
        <v>0.4438905715942383</v>
      </c>
      <c r="L287" t="n">
        <v>5.985031127929688</v>
      </c>
      <c r="M287" t="n">
        <v>0.1674250662326813</v>
      </c>
      <c r="N287" t="n">
        <v>0.8814446926116943</v>
      </c>
      <c r="O287" t="n">
        <v>1.599276304244995</v>
      </c>
      <c r="P287" t="n">
        <v>6.388216018676758</v>
      </c>
      <c r="Q287" t="n">
        <v>0.5485686659812927</v>
      </c>
      <c r="R287" t="n">
        <v>-0.5705524086952209</v>
      </c>
      <c r="S287" t="n">
        <v>0.8662227392196655</v>
      </c>
      <c r="T287" t="n">
        <v>74.1233229637146</v>
      </c>
    </row>
    <row r="288">
      <c r="A288" s="66" t="inlineStr">
        <is>
          <t>Marfella</t>
        </is>
      </c>
      <c r="B288" t="inlineStr">
        <is>
          <t>P</t>
        </is>
      </c>
      <c r="C288" t="inlineStr">
        <is>
          <t>Napoli</t>
        </is>
      </c>
      <c r="D288" t="inlineStr">
        <is>
          <t>Fiorentina</t>
        </is>
      </c>
      <c r="E288" t="n">
        <v>1</v>
      </c>
      <c r="F288" t="n">
        <v>0</v>
      </c>
      <c r="G288" t="n">
        <v>1</v>
      </c>
      <c r="H288" t="n">
        <v>6.254639493227196</v>
      </c>
      <c r="I288" t="n">
        <v>0.4112846851348877</v>
      </c>
      <c r="J288" t="n">
        <v>5.942975069244646</v>
      </c>
      <c r="K288" t="n">
        <v>0.4449782371520996</v>
      </c>
      <c r="L288" t="n">
        <v>5.985031127929688</v>
      </c>
      <c r="M288" t="n">
        <v>0.1674250662326813</v>
      </c>
      <c r="N288" t="n">
        <v>0.8814446926116943</v>
      </c>
      <c r="O288" t="n">
        <v>1.599276304244995</v>
      </c>
      <c r="P288" t="n">
        <v>6.38734769821167</v>
      </c>
      <c r="Q288" t="n">
        <v>0.5499506592750549</v>
      </c>
      <c r="R288" t="n">
        <v>-0.5704981088638306</v>
      </c>
      <c r="S288" t="n">
        <v>0.8659939765930176</v>
      </c>
      <c r="T288" t="n">
        <v>73.67838621139526</v>
      </c>
    </row>
    <row r="289">
      <c r="A289" s="66" t="inlineStr">
        <is>
          <t>Meret</t>
        </is>
      </c>
      <c r="B289" t="inlineStr">
        <is>
          <t>P</t>
        </is>
      </c>
      <c r="C289" t="inlineStr">
        <is>
          <t>Napoli</t>
        </is>
      </c>
      <c r="D289" t="inlineStr">
        <is>
          <t>Fiorentina</t>
        </is>
      </c>
      <c r="E289" t="n">
        <v>1</v>
      </c>
      <c r="F289" t="n">
        <v>1</v>
      </c>
      <c r="G289" t="n">
        <v>70</v>
      </c>
      <c r="H289" t="n">
        <v>6.254639493227196</v>
      </c>
      <c r="I289" t="n">
        <v>0.4112846851348877</v>
      </c>
      <c r="J289" t="n">
        <v>5.939013234444174</v>
      </c>
      <c r="K289" t="n">
        <v>0.4491150379180908</v>
      </c>
      <c r="L289" t="n">
        <v>5.985031127929688</v>
      </c>
      <c r="M289" t="n">
        <v>0.1674250662326813</v>
      </c>
      <c r="N289" t="n">
        <v>0.8814446926116943</v>
      </c>
      <c r="O289" t="n">
        <v>1.599276304244995</v>
      </c>
      <c r="P289" t="n">
        <v>6.385277271270752</v>
      </c>
      <c r="Q289" t="n">
        <v>0.5561667084693909</v>
      </c>
      <c r="R289" t="n">
        <v>-0.5668327808380127</v>
      </c>
      <c r="S289" t="n">
        <v>0.865418553352356</v>
      </c>
      <c r="T289" t="n">
        <v>73.61933588981628</v>
      </c>
    </row>
    <row r="290">
      <c r="A290" s="66" t="inlineStr">
        <is>
          <t>Kim</t>
        </is>
      </c>
      <c r="B290" t="inlineStr">
        <is>
          <t>D</t>
        </is>
      </c>
      <c r="C290" t="inlineStr">
        <is>
          <t>Napoli</t>
        </is>
      </c>
      <c r="D290" t="inlineStr">
        <is>
          <t>Fiorentina</t>
        </is>
      </c>
      <c r="E290" t="n">
        <v>1</v>
      </c>
      <c r="F290" t="n">
        <v>1</v>
      </c>
      <c r="G290" t="n">
        <v>80</v>
      </c>
      <c r="H290" t="n">
        <v>6.250556104346551</v>
      </c>
      <c r="I290" t="n">
        <v>0.4726021289825439</v>
      </c>
      <c r="J290" t="n">
        <v>6.600621186906866</v>
      </c>
      <c r="K290" t="n">
        <v>0.7885951995849609</v>
      </c>
      <c r="L290" t="n">
        <v>6.255533218383789</v>
      </c>
      <c r="M290" t="n">
        <v>0.5595190525054932</v>
      </c>
      <c r="N290" t="n">
        <v>-0.006563663482666016</v>
      </c>
      <c r="O290" t="n">
        <v>0.9834371209144592</v>
      </c>
      <c r="P290" t="n">
        <v>6.009650230407715</v>
      </c>
      <c r="Q290" t="n">
        <v>1.057804226875305</v>
      </c>
      <c r="R290" t="n">
        <v>0.3915271759033203</v>
      </c>
      <c r="S290" t="n">
        <v>1.599913954734802</v>
      </c>
      <c r="T290" t="n">
        <v>0</v>
      </c>
    </row>
    <row r="291">
      <c r="A291" s="66" t="inlineStr">
        <is>
          <t>Di Lorenzo</t>
        </is>
      </c>
      <c r="B291" t="inlineStr">
        <is>
          <t>D</t>
        </is>
      </c>
      <c r="C291" t="inlineStr">
        <is>
          <t>Napoli</t>
        </is>
      </c>
      <c r="D291" t="inlineStr">
        <is>
          <t>Fiorentina</t>
        </is>
      </c>
      <c r="E291" t="n">
        <v>1</v>
      </c>
      <c r="F291" t="n">
        <v>1</v>
      </c>
      <c r="G291" t="n">
        <v>80</v>
      </c>
      <c r="H291" t="n">
        <v>6.208477838066313</v>
      </c>
      <c r="I291" t="n">
        <v>0.4457826614379883</v>
      </c>
      <c r="J291" t="n">
        <v>6.551784984640878</v>
      </c>
      <c r="K291" t="n">
        <v>0.7426087856292725</v>
      </c>
      <c r="L291" t="n">
        <v>6.174521923065186</v>
      </c>
      <c r="M291" t="n">
        <v>0.518736720085144</v>
      </c>
      <c r="N291" t="n">
        <v>0.04833891987800598</v>
      </c>
      <c r="O291" t="n">
        <v>1.021902561187744</v>
      </c>
      <c r="P291" t="n">
        <v>5.995327949523926</v>
      </c>
      <c r="Q291" t="n">
        <v>0.9961825013160706</v>
      </c>
      <c r="R291" t="n">
        <v>0.3914726376533508</v>
      </c>
      <c r="S291" t="n">
        <v>1.599916934967041</v>
      </c>
      <c r="T291" t="n">
        <v>0</v>
      </c>
    </row>
    <row r="292">
      <c r="A292" s="66" t="inlineStr">
        <is>
          <t>Rrahmani</t>
        </is>
      </c>
      <c r="B292" t="inlineStr">
        <is>
          <t>D</t>
        </is>
      </c>
      <c r="C292" t="inlineStr">
        <is>
          <t>Napoli</t>
        </is>
      </c>
      <c r="D292" t="inlineStr">
        <is>
          <t>Fiorentina</t>
        </is>
      </c>
      <c r="E292" t="n">
        <v>1</v>
      </c>
      <c r="F292" t="n">
        <v>0.6</v>
      </c>
      <c r="G292" t="n">
        <v>60</v>
      </c>
      <c r="H292" t="n">
        <v>6.220210528383773</v>
      </c>
      <c r="I292" t="n">
        <v>0.4641454219818115</v>
      </c>
      <c r="J292" t="n">
        <v>6.551495041977821</v>
      </c>
      <c r="K292" t="n">
        <v>0.7532198429107666</v>
      </c>
      <c r="L292" t="n">
        <v>6.223499774932861</v>
      </c>
      <c r="M292" t="n">
        <v>0.5497875809669495</v>
      </c>
      <c r="N292" t="n">
        <v>-0.004416137933731079</v>
      </c>
      <c r="O292" t="n">
        <v>0.9947628974914551</v>
      </c>
      <c r="P292" t="n">
        <v>6.000077724456787</v>
      </c>
      <c r="Q292" t="n">
        <v>1.02591860294342</v>
      </c>
      <c r="R292" t="n">
        <v>0.3782787621021271</v>
      </c>
      <c r="S292" t="n">
        <v>1.59991717338562</v>
      </c>
      <c r="T292" t="n">
        <v>0</v>
      </c>
    </row>
    <row r="293">
      <c r="A293" s="66" t="inlineStr">
        <is>
          <t>Olivera</t>
        </is>
      </c>
      <c r="B293" t="inlineStr">
        <is>
          <t>D</t>
        </is>
      </c>
      <c r="C293" t="inlineStr">
        <is>
          <t>Napoli</t>
        </is>
      </c>
      <c r="D293" t="inlineStr">
        <is>
          <t>Fiorentina</t>
        </is>
      </c>
      <c r="E293" t="n">
        <v>1</v>
      </c>
      <c r="F293" t="n">
        <v>1</v>
      </c>
      <c r="G293" t="n">
        <v>90</v>
      </c>
      <c r="H293" t="n">
        <v>6.142794012915723</v>
      </c>
      <c r="I293" t="n">
        <v>0.3561465740203857</v>
      </c>
      <c r="J293" t="n">
        <v>6.478141782623049</v>
      </c>
      <c r="K293" t="n">
        <v>0.63258957862854</v>
      </c>
      <c r="L293" t="n">
        <v>6.093096256256104</v>
      </c>
      <c r="M293" t="n">
        <v>0.4092287123203278</v>
      </c>
      <c r="N293" t="n">
        <v>0.08986899256706238</v>
      </c>
      <c r="O293" t="n">
        <v>1.138869524002075</v>
      </c>
      <c r="P293" t="n">
        <v>5.977519989013672</v>
      </c>
      <c r="Q293" t="n">
        <v>0.8151755332946777</v>
      </c>
      <c r="R293" t="n">
        <v>0.4254642724990845</v>
      </c>
      <c r="S293" t="n">
        <v>1.599922060966492</v>
      </c>
      <c r="T293" t="n">
        <v>0</v>
      </c>
    </row>
    <row r="294">
      <c r="A294" s="66" t="inlineStr">
        <is>
          <t>Juan Jesus</t>
        </is>
      </c>
      <c r="B294" t="inlineStr">
        <is>
          <t>D</t>
        </is>
      </c>
      <c r="C294" t="inlineStr">
        <is>
          <t>Napoli</t>
        </is>
      </c>
      <c r="D294" t="inlineStr">
        <is>
          <t>Fiorentina</t>
        </is>
      </c>
      <c r="E294" t="n">
        <v>1</v>
      </c>
      <c r="F294" t="n">
        <v>0.4</v>
      </c>
      <c r="G294" t="n">
        <v>50</v>
      </c>
      <c r="H294" t="n">
        <v>6.15409492188895</v>
      </c>
      <c r="I294" t="n">
        <v>0.3437774181365967</v>
      </c>
      <c r="J294" t="n">
        <v>6.42248807303126</v>
      </c>
      <c r="K294" t="n">
        <v>0.5835764408111572</v>
      </c>
      <c r="L294" t="n">
        <v>6.132381916046143</v>
      </c>
      <c r="M294" t="n">
        <v>0.4057369530200958</v>
      </c>
      <c r="N294" t="n">
        <v>0.03966435790061951</v>
      </c>
      <c r="O294" t="n">
        <v>1.1452796459198</v>
      </c>
      <c r="P294" t="n">
        <v>5.988091468811035</v>
      </c>
      <c r="Q294" t="n">
        <v>0.7863354086875916</v>
      </c>
      <c r="R294" t="n">
        <v>0.3876382112503052</v>
      </c>
      <c r="S294" t="n">
        <v>1.599928259849548</v>
      </c>
      <c r="T294" t="n">
        <v>0</v>
      </c>
    </row>
    <row r="295">
      <c r="A295" s="66" t="inlineStr">
        <is>
          <t>Mario Rui</t>
        </is>
      </c>
      <c r="B295" t="inlineStr">
        <is>
          <t>D</t>
        </is>
      </c>
      <c r="C295" t="inlineStr">
        <is>
          <t>Napoli</t>
        </is>
      </c>
      <c r="D295" t="inlineStr">
        <is>
          <t>Fiorentina</t>
        </is>
      </c>
      <c r="E295" t="n">
        <v>1</v>
      </c>
      <c r="F295" t="n">
        <v>0</v>
      </c>
      <c r="G295" t="n">
        <v>0</v>
      </c>
      <c r="H295" t="n">
        <v>6.134532322070104</v>
      </c>
      <c r="I295" t="n">
        <v>0.455233097076416</v>
      </c>
      <c r="J295" t="n">
        <v>6.271276560186962</v>
      </c>
      <c r="K295" t="n">
        <v>0.5818417072296143</v>
      </c>
      <c r="L295" t="n">
        <v>6.186941623687744</v>
      </c>
      <c r="M295" t="n">
        <v>0.5516118407249451</v>
      </c>
      <c r="N295" t="n">
        <v>-0.07009416818618774</v>
      </c>
      <c r="O295" t="n">
        <v>1.004042983055115</v>
      </c>
      <c r="P295" t="n">
        <v>6.005200386047363</v>
      </c>
      <c r="Q295" t="n">
        <v>0.9447091817855835</v>
      </c>
      <c r="R295" t="n">
        <v>0.2067549973726273</v>
      </c>
      <c r="S295" t="n">
        <v>1.599940061569214</v>
      </c>
      <c r="T295" t="n">
        <v>0</v>
      </c>
    </row>
    <row r="296">
      <c r="A296" s="66" t="inlineStr">
        <is>
          <t>Ostigard</t>
        </is>
      </c>
      <c r="B296" t="inlineStr">
        <is>
          <t>D</t>
        </is>
      </c>
      <c r="C296" t="inlineStr">
        <is>
          <t>Napoli</t>
        </is>
      </c>
      <c r="D296" t="inlineStr">
        <is>
          <t>Fiorentina</t>
        </is>
      </c>
      <c r="E296" t="n">
        <v>1</v>
      </c>
      <c r="F296" t="n">
        <v>0</v>
      </c>
      <c r="G296" t="n">
        <v>30</v>
      </c>
      <c r="H296" t="n">
        <v>6.063726619080521</v>
      </c>
      <c r="I296" t="n">
        <v>0.3098232746124268</v>
      </c>
      <c r="J296" t="n">
        <v>6.018033234161313</v>
      </c>
      <c r="K296" t="n">
        <v>0.2833571434020996</v>
      </c>
      <c r="L296" t="n">
        <v>6.072038650512695</v>
      </c>
      <c r="M296" t="n">
        <v>0.3775679171085358</v>
      </c>
      <c r="N296" t="n">
        <v>-0.01634076237678528</v>
      </c>
      <c r="O296" t="n">
        <v>1.189008593559265</v>
      </c>
      <c r="P296" t="n">
        <v>5.99727725982666</v>
      </c>
      <c r="Q296" t="n">
        <v>0.5221543312072754</v>
      </c>
      <c r="R296" t="n">
        <v>0.02970447763800621</v>
      </c>
      <c r="S296" t="n">
        <v>1.599967479705811</v>
      </c>
      <c r="T296" t="n">
        <v>0</v>
      </c>
    </row>
    <row r="297">
      <c r="A297" s="66" t="inlineStr">
        <is>
          <t>Bereszynski</t>
        </is>
      </c>
      <c r="B297" t="inlineStr">
        <is>
          <t>D</t>
        </is>
      </c>
      <c r="C297" t="inlineStr">
        <is>
          <t>Napoli</t>
        </is>
      </c>
      <c r="D297" t="inlineStr">
        <is>
          <t>Fiorentina</t>
        </is>
      </c>
      <c r="E297" t="n">
        <v>1</v>
      </c>
      <c r="F297" t="n">
        <v>0</v>
      </c>
      <c r="G297" t="n">
        <v>20</v>
      </c>
      <c r="H297" t="n">
        <v>5.886003186744527</v>
      </c>
      <c r="I297" t="n">
        <v>0.3463311195373535</v>
      </c>
      <c r="J297" t="n">
        <v>5.883094552848437</v>
      </c>
      <c r="K297" t="n">
        <v>0.3212699890136719</v>
      </c>
      <c r="L297" t="n">
        <v>5.934508323669434</v>
      </c>
      <c r="M297" t="n">
        <v>0.4312950968742371</v>
      </c>
      <c r="N297" t="n">
        <v>-0.08326390385627747</v>
      </c>
      <c r="O297" t="n">
        <v>1.147751688957214</v>
      </c>
      <c r="P297" t="n">
        <v>5.884515762329102</v>
      </c>
      <c r="Q297" t="n">
        <v>0.6012301445007324</v>
      </c>
      <c r="R297" t="n">
        <v>-0.001767102628946304</v>
      </c>
      <c r="S297" t="n">
        <v>1.599965810775757</v>
      </c>
      <c r="T297" t="n">
        <v>0</v>
      </c>
    </row>
    <row r="298">
      <c r="A298" s="66" t="inlineStr">
        <is>
          <t>Kvaratskhelia</t>
        </is>
      </c>
      <c r="B298" t="inlineStr">
        <is>
          <t>C</t>
        </is>
      </c>
      <c r="C298" t="inlineStr">
        <is>
          <t>Napoli</t>
        </is>
      </c>
      <c r="D298" t="inlineStr">
        <is>
          <t>Fiorentina</t>
        </is>
      </c>
      <c r="E298" t="n">
        <v>1</v>
      </c>
      <c r="F298" t="n">
        <v>1</v>
      </c>
      <c r="G298" t="n">
        <v>80</v>
      </c>
      <c r="H298" t="n">
        <v>6.494481774805067</v>
      </c>
      <c r="I298" t="n">
        <v>0.6546065807342529</v>
      </c>
      <c r="J298" t="n">
        <v>7.410068291351951</v>
      </c>
      <c r="K298" t="n">
        <v>1.535079002380371</v>
      </c>
      <c r="L298" t="n">
        <v>6.178841114044189</v>
      </c>
      <c r="M298" t="n">
        <v>0.6705865263938904</v>
      </c>
      <c r="N298" t="n">
        <v>0.3410366177558899</v>
      </c>
      <c r="O298" t="n">
        <v>0.8620032668113708</v>
      </c>
      <c r="P298" t="n">
        <v>5.848833084106445</v>
      </c>
      <c r="Q298" t="n">
        <v>1.403367280960083</v>
      </c>
      <c r="R298" t="n">
        <v>0.6856415867805481</v>
      </c>
      <c r="S298" t="n">
        <v>1.59982693195343</v>
      </c>
      <c r="T298" t="n">
        <v>0</v>
      </c>
    </row>
    <row r="299">
      <c r="A299" s="66" t="inlineStr">
        <is>
          <t>Elmas</t>
        </is>
      </c>
      <c r="B299" t="inlineStr">
        <is>
          <t>C</t>
        </is>
      </c>
      <c r="C299" t="inlineStr">
        <is>
          <t>Napoli</t>
        </is>
      </c>
      <c r="D299" t="inlineStr">
        <is>
          <t>Fiorentina</t>
        </is>
      </c>
      <c r="E299" t="n">
        <v>1</v>
      </c>
      <c r="F299" t="n">
        <v>0.4</v>
      </c>
      <c r="G299" t="n">
        <v>60</v>
      </c>
      <c r="H299" t="n">
        <v>6.196468636536253</v>
      </c>
      <c r="I299" t="n">
        <v>0.4640188217163086</v>
      </c>
      <c r="J299" t="n">
        <v>6.783524334684827</v>
      </c>
      <c r="K299" t="n">
        <v>0.9548916816711426</v>
      </c>
      <c r="L299" t="n">
        <v>6.077996253967285</v>
      </c>
      <c r="M299" t="n">
        <v>0.5097810029983521</v>
      </c>
      <c r="N299" t="n">
        <v>0.1708275973796844</v>
      </c>
      <c r="O299" t="n">
        <v>1.02449369430542</v>
      </c>
      <c r="P299" t="n">
        <v>5.899460792541504</v>
      </c>
      <c r="Q299" t="n">
        <v>1.039584994316101</v>
      </c>
      <c r="R299" t="n">
        <v>0.5584123730659485</v>
      </c>
      <c r="S299" t="n">
        <v>1.599886298179626</v>
      </c>
      <c r="T299" t="n">
        <v>0</v>
      </c>
    </row>
    <row r="300">
      <c r="A300" s="66" t="inlineStr">
        <is>
          <t>Zielinski</t>
        </is>
      </c>
      <c r="B300" t="inlineStr">
        <is>
          <t>C</t>
        </is>
      </c>
      <c r="C300" t="inlineStr">
        <is>
          <t>Napoli</t>
        </is>
      </c>
      <c r="D300" t="inlineStr">
        <is>
          <t>Fiorentina</t>
        </is>
      </c>
      <c r="E300" t="n">
        <v>1</v>
      </c>
      <c r="F300" t="n">
        <v>0.6</v>
      </c>
      <c r="G300" t="n">
        <v>60</v>
      </c>
      <c r="H300" t="n">
        <v>6.219097273186849</v>
      </c>
      <c r="I300" t="n">
        <v>0.4621744155883789</v>
      </c>
      <c r="J300" t="n">
        <v>6.722383890864428</v>
      </c>
      <c r="K300" t="n">
        <v>0.8775708675384521</v>
      </c>
      <c r="L300" t="n">
        <v>6.124396324157715</v>
      </c>
      <c r="M300" t="n">
        <v>0.5170604586601257</v>
      </c>
      <c r="N300" t="n">
        <v>0.1348648369312286</v>
      </c>
      <c r="O300" t="n">
        <v>1.017653942108154</v>
      </c>
      <c r="P300" t="n">
        <v>5.962770462036133</v>
      </c>
      <c r="Q300" t="n">
        <v>1.03987455368042</v>
      </c>
      <c r="R300" t="n">
        <v>0.4932583868503571</v>
      </c>
      <c r="S300" t="n">
        <v>1.599898934364319</v>
      </c>
      <c r="T300" t="n">
        <v>0</v>
      </c>
    </row>
    <row r="301">
      <c r="A301" s="66" t="inlineStr">
        <is>
          <t>Politano</t>
        </is>
      </c>
      <c r="B301" t="inlineStr">
        <is>
          <t>C</t>
        </is>
      </c>
      <c r="C301" t="inlineStr">
        <is>
          <t>Napoli</t>
        </is>
      </c>
      <c r="D301" t="inlineStr">
        <is>
          <t>Fiorentina</t>
        </is>
      </c>
      <c r="E301" t="n">
        <v>1</v>
      </c>
      <c r="F301" t="n">
        <v>0</v>
      </c>
      <c r="G301" t="n">
        <v>25</v>
      </c>
      <c r="H301" t="n">
        <v>6.186960512730123</v>
      </c>
      <c r="I301" t="n">
        <v>0.3898625373840332</v>
      </c>
      <c r="J301" t="n">
        <v>6.706196580424558</v>
      </c>
      <c r="K301" t="n">
        <v>0.8190860748291016</v>
      </c>
      <c r="L301" t="n">
        <v>6.106137752532959</v>
      </c>
      <c r="M301" t="n">
        <v>0.4360242187976837</v>
      </c>
      <c r="N301" t="n">
        <v>0.1367500722408295</v>
      </c>
      <c r="O301" t="n">
        <v>1.102447986602783</v>
      </c>
      <c r="P301" t="n">
        <v>5.971762657165527</v>
      </c>
      <c r="Q301" t="n">
        <v>0.9311801195144653</v>
      </c>
      <c r="R301" t="n">
        <v>0.5254772901535034</v>
      </c>
      <c r="S301" t="n">
        <v>1.599900960922241</v>
      </c>
      <c r="T301" t="n">
        <v>0</v>
      </c>
    </row>
    <row r="302">
      <c r="A302" s="66" t="inlineStr">
        <is>
          <t>Zambo Anguissa</t>
        </is>
      </c>
      <c r="B302" t="inlineStr">
        <is>
          <t>C</t>
        </is>
      </c>
      <c r="C302" t="inlineStr">
        <is>
          <t>Napoli</t>
        </is>
      </c>
      <c r="D302" t="inlineStr">
        <is>
          <t>Fiorentina</t>
        </is>
      </c>
      <c r="E302" t="n">
        <v>1</v>
      </c>
      <c r="F302" t="n">
        <v>1</v>
      </c>
      <c r="G302" t="n">
        <v>80</v>
      </c>
      <c r="H302" t="n">
        <v>6.204957253511752</v>
      </c>
      <c r="I302" t="n">
        <v>0.4451258182525635</v>
      </c>
      <c r="J302" t="n">
        <v>6.59906662562221</v>
      </c>
      <c r="K302" t="n">
        <v>0.7778511047363281</v>
      </c>
      <c r="L302" t="n">
        <v>6.138167381286621</v>
      </c>
      <c r="M302" t="n">
        <v>0.5071740746498108</v>
      </c>
      <c r="N302" t="n">
        <v>0.09715110063552856</v>
      </c>
      <c r="O302" t="n">
        <v>1.030521035194397</v>
      </c>
      <c r="P302" t="n">
        <v>5.980273246765137</v>
      </c>
      <c r="Q302" t="n">
        <v>0.9981594681739807</v>
      </c>
      <c r="R302" t="n">
        <v>0.4289573132991791</v>
      </c>
      <c r="S302" t="n">
        <v>1.599911332130432</v>
      </c>
      <c r="T302" t="n">
        <v>0</v>
      </c>
    </row>
    <row r="303">
      <c r="A303" s="66" t="inlineStr">
        <is>
          <t>Lobotka</t>
        </is>
      </c>
      <c r="B303" t="inlineStr">
        <is>
          <t>C</t>
        </is>
      </c>
      <c r="C303" t="inlineStr">
        <is>
          <t>Napoli</t>
        </is>
      </c>
      <c r="D303" t="inlineStr">
        <is>
          <t>Fiorentina</t>
        </is>
      </c>
      <c r="E303" t="n">
        <v>1</v>
      </c>
      <c r="F303" t="n">
        <v>1</v>
      </c>
      <c r="G303" t="n">
        <v>80</v>
      </c>
      <c r="H303" t="n">
        <v>6.166150109652631</v>
      </c>
      <c r="I303" t="n">
        <v>0.3747832775115967</v>
      </c>
      <c r="J303" t="n">
        <v>6.43794757903838</v>
      </c>
      <c r="K303" t="n">
        <v>0.6088664531707764</v>
      </c>
      <c r="L303" t="n">
        <v>6.134232997894287</v>
      </c>
      <c r="M303" t="n">
        <v>0.4378660619258881</v>
      </c>
      <c r="N303" t="n">
        <v>0.05395576357841492</v>
      </c>
      <c r="O303" t="n">
        <v>1.107710838317871</v>
      </c>
      <c r="P303" t="n">
        <v>5.990414142608643</v>
      </c>
      <c r="Q303" t="n">
        <v>0.8271880745887756</v>
      </c>
      <c r="R303" t="n">
        <v>0.3805045485496521</v>
      </c>
      <c r="S303" t="n">
        <v>1.599926948547363</v>
      </c>
      <c r="T303" t="n">
        <v>0</v>
      </c>
    </row>
    <row r="304">
      <c r="A304" s="66" t="inlineStr">
        <is>
          <t>Demme</t>
        </is>
      </c>
      <c r="B304" t="inlineStr">
        <is>
          <t>C</t>
        </is>
      </c>
      <c r="C304" t="inlineStr">
        <is>
          <t>Napoli</t>
        </is>
      </c>
      <c r="D304" t="inlineStr">
        <is>
          <t>Fiorentina</t>
        </is>
      </c>
      <c r="E304" t="n">
        <v>1</v>
      </c>
      <c r="F304" t="n">
        <v>0</v>
      </c>
      <c r="G304" t="n">
        <v>35</v>
      </c>
      <c r="H304" t="n">
        <v>6.021608073352337</v>
      </c>
      <c r="I304" t="n">
        <v>0.3662457466125488</v>
      </c>
      <c r="J304" t="n">
        <v>6.224779959279597</v>
      </c>
      <c r="K304" t="n">
        <v>0.5173416137695312</v>
      </c>
      <c r="L304" t="n">
        <v>5.982870101928711</v>
      </c>
      <c r="M304" t="n">
        <v>0.4257577359676361</v>
      </c>
      <c r="N304" t="n">
        <v>0.06737074255943298</v>
      </c>
      <c r="O304" t="n">
        <v>1.132364749908447</v>
      </c>
      <c r="P304" t="n">
        <v>5.889889717102051</v>
      </c>
      <c r="Q304" t="n">
        <v>0.7527680397033691</v>
      </c>
      <c r="R304" t="n">
        <v>0.3185926079750061</v>
      </c>
      <c r="S304" t="n">
        <v>1.59993577003479</v>
      </c>
      <c r="T304" t="n">
        <v>0</v>
      </c>
    </row>
    <row r="305">
      <c r="A305" s="66" t="inlineStr">
        <is>
          <t>Ndombele'</t>
        </is>
      </c>
      <c r="B305" t="inlineStr">
        <is>
          <t>C</t>
        </is>
      </c>
      <c r="C305" t="inlineStr">
        <is>
          <t>Napoli</t>
        </is>
      </c>
      <c r="D305" t="inlineStr">
        <is>
          <t>Fiorentina</t>
        </is>
      </c>
      <c r="E305" t="n">
        <v>1</v>
      </c>
      <c r="F305" t="n">
        <v>0.4</v>
      </c>
      <c r="G305" t="n">
        <v>55</v>
      </c>
      <c r="H305" t="n">
        <v>5.995845085051829</v>
      </c>
      <c r="I305" t="n">
        <v>0.3797259330749512</v>
      </c>
      <c r="J305" t="n">
        <v>6.156703982339097</v>
      </c>
      <c r="K305" t="n">
        <v>0.486802339553833</v>
      </c>
      <c r="L305" t="n">
        <v>5.958252429962158</v>
      </c>
      <c r="M305" t="n">
        <v>0.4419744610786438</v>
      </c>
      <c r="N305" t="n">
        <v>0.06296238303184509</v>
      </c>
      <c r="O305" t="n">
        <v>1.117321968078613</v>
      </c>
      <c r="P305" t="n">
        <v>5.87739372253418</v>
      </c>
      <c r="Q305" t="n">
        <v>0.7429760098457336</v>
      </c>
      <c r="R305" t="n">
        <v>0.2723310887813568</v>
      </c>
      <c r="S305" t="n">
        <v>1.599940538406372</v>
      </c>
      <c r="T305" t="n">
        <v>0</v>
      </c>
    </row>
    <row r="306">
      <c r="A306" s="66" t="inlineStr">
        <is>
          <t>Gaetano</t>
        </is>
      </c>
      <c r="B306" t="inlineStr">
        <is>
          <t>C</t>
        </is>
      </c>
      <c r="C306" t="inlineStr">
        <is>
          <t>Napoli</t>
        </is>
      </c>
      <c r="D306" t="inlineStr">
        <is>
          <t>Fiorentina</t>
        </is>
      </c>
      <c r="E306" t="n">
        <v>1</v>
      </c>
      <c r="F306" t="n">
        <v>0</v>
      </c>
      <c r="G306" t="n">
        <v>25</v>
      </c>
      <c r="H306" t="n">
        <v>5.931747337848528</v>
      </c>
      <c r="I306" t="n">
        <v>0.3753097057342529</v>
      </c>
      <c r="J306" t="n">
        <v>5.977769487953781</v>
      </c>
      <c r="K306" t="n">
        <v>0.4100272655487061</v>
      </c>
      <c r="L306" t="n">
        <v>5.954968452453613</v>
      </c>
      <c r="M306" t="n">
        <v>0.4568974375724792</v>
      </c>
      <c r="N306" t="n">
        <v>-0.03763771057128906</v>
      </c>
      <c r="O306" t="n">
        <v>1.113473415374756</v>
      </c>
      <c r="P306" t="n">
        <v>5.854910850524902</v>
      </c>
      <c r="Q306" t="n">
        <v>0.7095840573310852</v>
      </c>
      <c r="R306" t="n">
        <v>0.128524512052536</v>
      </c>
      <c r="S306" t="n">
        <v>1.599953532218933</v>
      </c>
      <c r="T306" t="n">
        <v>0</v>
      </c>
    </row>
    <row r="307">
      <c r="A307" s="66" t="inlineStr">
        <is>
          <t>Zerbin</t>
        </is>
      </c>
      <c r="B307" t="inlineStr">
        <is>
          <t>C</t>
        </is>
      </c>
      <c r="C307" t="inlineStr">
        <is>
          <t>Napoli</t>
        </is>
      </c>
      <c r="D307" t="inlineStr">
        <is>
          <t>Fiorentina</t>
        </is>
      </c>
      <c r="E307" t="n">
        <v>1</v>
      </c>
      <c r="F307" t="n">
        <v>0</v>
      </c>
      <c r="G307" t="n">
        <v>30</v>
      </c>
      <c r="H307" t="n">
        <v>5.863332261554874</v>
      </c>
      <c r="I307" t="n">
        <v>0.336054801940918</v>
      </c>
      <c r="J307" t="n">
        <v>5.863062645835375</v>
      </c>
      <c r="K307" t="n">
        <v>0.3783600330352783</v>
      </c>
      <c r="L307" t="n">
        <v>5.870243072509766</v>
      </c>
      <c r="M307" t="n">
        <v>0.4078549444675446</v>
      </c>
      <c r="N307" t="n">
        <v>-0.01257139444351196</v>
      </c>
      <c r="O307" t="n">
        <v>1.170752048492432</v>
      </c>
      <c r="P307" t="n">
        <v>5.730953216552734</v>
      </c>
      <c r="Q307" t="n">
        <v>0.6431311368942261</v>
      </c>
      <c r="R307" t="n">
        <v>0.1520545184612274</v>
      </c>
      <c r="S307" t="n">
        <v>1.599953055381775</v>
      </c>
      <c r="T307" t="n">
        <v>0</v>
      </c>
    </row>
    <row r="308">
      <c r="A308" s="66" t="inlineStr">
        <is>
          <t>Osimhen</t>
        </is>
      </c>
      <c r="B308" t="inlineStr">
        <is>
          <t>A</t>
        </is>
      </c>
      <c r="C308" t="inlineStr">
        <is>
          <t>Napoli</t>
        </is>
      </c>
      <c r="D308" t="inlineStr">
        <is>
          <t>Fiorentina</t>
        </is>
      </c>
      <c r="E308" t="n">
        <v>1</v>
      </c>
      <c r="F308" t="n">
        <v>1</v>
      </c>
      <c r="G308" t="n">
        <v>90</v>
      </c>
      <c r="H308" t="n">
        <v>6.483190719179464</v>
      </c>
      <c r="I308" t="n">
        <v>0.722710132598877</v>
      </c>
      <c r="J308" t="n">
        <v>7.797028245866239</v>
      </c>
      <c r="K308" t="n">
        <v>2.11755108833313</v>
      </c>
      <c r="L308" t="n">
        <v>6.090312004089355</v>
      </c>
      <c r="M308" t="n">
        <v>0.7290216088294983</v>
      </c>
      <c r="N308" t="n">
        <v>0.3889303803443909</v>
      </c>
      <c r="O308" t="n">
        <v>0.8248525857925415</v>
      </c>
      <c r="P308" t="n">
        <v>5.460601329803467</v>
      </c>
      <c r="Q308" t="n">
        <v>1.469956517219543</v>
      </c>
      <c r="R308" t="n">
        <v>0.8743535876274109</v>
      </c>
      <c r="S308" t="n">
        <v>1.599735736846924</v>
      </c>
      <c r="T308" t="n">
        <v>0</v>
      </c>
    </row>
    <row r="309">
      <c r="A309" s="66" t="inlineStr">
        <is>
          <t>Simeone</t>
        </is>
      </c>
      <c r="B309" t="inlineStr">
        <is>
          <t>A</t>
        </is>
      </c>
      <c r="C309" t="inlineStr">
        <is>
          <t>Napoli</t>
        </is>
      </c>
      <c r="D309" t="inlineStr">
        <is>
          <t>Fiorentina</t>
        </is>
      </c>
      <c r="E309" t="n">
        <v>1</v>
      </c>
      <c r="F309" t="n">
        <v>0</v>
      </c>
      <c r="G309" t="n">
        <v>50</v>
      </c>
      <c r="H309" t="n">
        <v>6.206144977731272</v>
      </c>
      <c r="I309" t="n">
        <v>0.6239173412322998</v>
      </c>
      <c r="J309" t="n">
        <v>7.094834300932031</v>
      </c>
      <c r="K309" t="n">
        <v>1.474074840545654</v>
      </c>
      <c r="L309" t="n">
        <v>5.953441143035889</v>
      </c>
      <c r="M309" t="n">
        <v>0.6543040871620178</v>
      </c>
      <c r="N309" t="n">
        <v>0.2812104523181915</v>
      </c>
      <c r="O309" t="n">
        <v>0.89797443151474</v>
      </c>
      <c r="P309" t="n">
        <v>5.573968887329102</v>
      </c>
      <c r="Q309" t="n">
        <v>1.299701333045959</v>
      </c>
      <c r="R309" t="n">
        <v>0.7111223340034485</v>
      </c>
      <c r="S309" t="n">
        <v>1.599818348884583</v>
      </c>
      <c r="T309" t="n">
        <v>0</v>
      </c>
    </row>
    <row r="310">
      <c r="A310" s="66" t="inlineStr">
        <is>
          <t>Lozano</t>
        </is>
      </c>
      <c r="B310" t="inlineStr">
        <is>
          <t>A</t>
        </is>
      </c>
      <c r="C310" t="inlineStr">
        <is>
          <t>Napoli</t>
        </is>
      </c>
      <c r="D310" t="inlineStr">
        <is>
          <t>Fiorentina</t>
        </is>
      </c>
      <c r="E310" t="n">
        <v>1</v>
      </c>
      <c r="F310" t="n">
        <v>0.6</v>
      </c>
      <c r="G310" t="n">
        <v>60</v>
      </c>
      <c r="H310" t="n">
        <v>6.129523175199726</v>
      </c>
      <c r="I310" t="n">
        <v>0.5063760280609131</v>
      </c>
      <c r="J310" t="n">
        <v>6.698147225014798</v>
      </c>
      <c r="K310" t="n">
        <v>1.022440671920776</v>
      </c>
      <c r="L310" t="n">
        <v>5.992163181304932</v>
      </c>
      <c r="M310" t="n">
        <v>0.5536617040634155</v>
      </c>
      <c r="N310" t="n">
        <v>0.182110607624054</v>
      </c>
      <c r="O310" t="n">
        <v>0.9893031120300293</v>
      </c>
      <c r="P310" t="n">
        <v>5.735889434814453</v>
      </c>
      <c r="Q310" t="n">
        <v>1.085962533950806</v>
      </c>
      <c r="R310" t="n">
        <v>0.57691890001297</v>
      </c>
      <c r="S310" t="n">
        <v>1.59987473487854</v>
      </c>
      <c r="T310" t="n">
        <v>0</v>
      </c>
    </row>
    <row r="311">
      <c r="A311" s="66" t="inlineStr">
        <is>
          <t>Raspadori</t>
        </is>
      </c>
      <c r="B311" t="inlineStr">
        <is>
          <t>A</t>
        </is>
      </c>
      <c r="C311" t="inlineStr">
        <is>
          <t>Napoli</t>
        </is>
      </c>
      <c r="D311" t="inlineStr">
        <is>
          <t>Fiorentina</t>
        </is>
      </c>
      <c r="E311" t="n">
        <v>1</v>
      </c>
      <c r="F311" t="n">
        <v>0</v>
      </c>
      <c r="G311" t="n">
        <v>60</v>
      </c>
      <c r="H311" t="n">
        <v>6.056915424184515</v>
      </c>
      <c r="I311" t="n">
        <v>0.5105609893798828</v>
      </c>
      <c r="J311" t="n">
        <v>6.580109165708019</v>
      </c>
      <c r="K311" t="n">
        <v>1.011319875717163</v>
      </c>
      <c r="L311" t="n">
        <v>5.92742395401001</v>
      </c>
      <c r="M311" t="n">
        <v>0.5617743134498596</v>
      </c>
      <c r="N311" t="n">
        <v>0.1693222224712372</v>
      </c>
      <c r="O311" t="n">
        <v>0.9890448451042175</v>
      </c>
      <c r="P311" t="n">
        <v>5.636565208435059</v>
      </c>
      <c r="Q311" t="n">
        <v>1.08858048915863</v>
      </c>
      <c r="R311" t="n">
        <v>0.5669483542442322</v>
      </c>
      <c r="S311" t="n">
        <v>1.599873304367065</v>
      </c>
      <c r="T311" t="n">
        <v>0</v>
      </c>
    </row>
    <row r="312">
      <c r="A312" s="66" t="inlineStr">
        <is>
          <t>Rui Patricio</t>
        </is>
      </c>
      <c r="B312" t="inlineStr">
        <is>
          <t>P</t>
        </is>
      </c>
      <c r="C312" t="inlineStr">
        <is>
          <t>Roma</t>
        </is>
      </c>
      <c r="D312" t="inlineStr">
        <is>
          <t>Inter</t>
        </is>
      </c>
      <c r="E312" t="n">
        <v>1</v>
      </c>
      <c r="F312" t="n">
        <v>1</v>
      </c>
      <c r="G312" t="n">
        <v>90</v>
      </c>
      <c r="H312" t="n">
        <v>6.253699395230919</v>
      </c>
      <c r="I312" t="n">
        <v>0.4112002849578857</v>
      </c>
      <c r="J312" t="n">
        <v>5.409557475218828</v>
      </c>
      <c r="K312" t="n">
        <v>0.666053295135498</v>
      </c>
      <c r="L312" t="n">
        <v>5.984299182891846</v>
      </c>
      <c r="M312" t="n">
        <v>0.1679405272006989</v>
      </c>
      <c r="N312" t="n">
        <v>0.8793115615844727</v>
      </c>
      <c r="O312" t="n">
        <v>1.599274516105652</v>
      </c>
      <c r="P312" t="n">
        <v>6.136749744415283</v>
      </c>
      <c r="Q312" t="n">
        <v>0.8053396344184875</v>
      </c>
      <c r="R312" t="n">
        <v>-0.6339706778526306</v>
      </c>
      <c r="S312" t="n">
        <v>0.8176516890525818</v>
      </c>
      <c r="T312" t="n">
        <v>40.3110533952713</v>
      </c>
    </row>
    <row r="313">
      <c r="A313" s="66" t="inlineStr">
        <is>
          <t>Smalling</t>
        </is>
      </c>
      <c r="B313" t="inlineStr">
        <is>
          <t>D</t>
        </is>
      </c>
      <c r="C313" t="inlineStr">
        <is>
          <t>Roma</t>
        </is>
      </c>
      <c r="D313" t="inlineStr">
        <is>
          <t>Inter</t>
        </is>
      </c>
      <c r="E313" t="n">
        <v>1</v>
      </c>
      <c r="F313" t="n">
        <v>0</v>
      </c>
      <c r="G313" t="n">
        <v>0</v>
      </c>
      <c r="H313" t="n">
        <v>6.202786931865869</v>
      </c>
      <c r="I313" t="n">
        <v>0.486330509185791</v>
      </c>
      <c r="J313" t="n">
        <v>6.560770947090573</v>
      </c>
      <c r="K313" t="n">
        <v>0.795015811920166</v>
      </c>
      <c r="L313" t="n">
        <v>6.183833122253418</v>
      </c>
      <c r="M313" t="n">
        <v>0.5691017508506775</v>
      </c>
      <c r="N313" t="n">
        <v>0.02456814050674438</v>
      </c>
      <c r="O313" t="n">
        <v>0.9776450395584106</v>
      </c>
      <c r="P313" t="n">
        <v>5.964145660400391</v>
      </c>
      <c r="Q313" t="n">
        <v>1.065394759178162</v>
      </c>
      <c r="R313" t="n">
        <v>0.3923515975475311</v>
      </c>
      <c r="S313" t="n">
        <v>1.599912405014038</v>
      </c>
      <c r="T313" t="n">
        <v>0</v>
      </c>
    </row>
    <row r="314">
      <c r="A314" s="66" t="inlineStr">
        <is>
          <t>Spinazzola</t>
        </is>
      </c>
      <c r="B314" t="inlineStr">
        <is>
          <t>D</t>
        </is>
      </c>
      <c r="C314" t="inlineStr">
        <is>
          <t>Roma</t>
        </is>
      </c>
      <c r="D314" t="inlineStr">
        <is>
          <t>Inter</t>
        </is>
      </c>
      <c r="E314" t="n">
        <v>1</v>
      </c>
      <c r="F314" t="n">
        <v>1</v>
      </c>
      <c r="G314" t="n">
        <v>90</v>
      </c>
      <c r="H314" t="n">
        <v>6.0935871446243</v>
      </c>
      <c r="I314" t="n">
        <v>0.412513256072998</v>
      </c>
      <c r="J314" t="n">
        <v>6.33811304519535</v>
      </c>
      <c r="K314" t="n">
        <v>0.6136133670806885</v>
      </c>
      <c r="L314" t="n">
        <v>6.035283088684082</v>
      </c>
      <c r="M314" t="n">
        <v>0.4722612798213959</v>
      </c>
      <c r="N314" t="n">
        <v>0.09120649099349976</v>
      </c>
      <c r="O314" t="n">
        <v>1.075412392616272</v>
      </c>
      <c r="P314" t="n">
        <v>5.893465042114258</v>
      </c>
      <c r="Q314" t="n">
        <v>0.8411045074462891</v>
      </c>
      <c r="R314" t="n">
        <v>0.372707188129425</v>
      </c>
      <c r="S314" t="n">
        <v>1.59992516040802</v>
      </c>
      <c r="T314" t="n">
        <v>0</v>
      </c>
    </row>
    <row r="315">
      <c r="A315" s="66" t="inlineStr">
        <is>
          <t>Mancini</t>
        </is>
      </c>
      <c r="B315" t="inlineStr">
        <is>
          <t>D</t>
        </is>
      </c>
      <c r="C315" t="inlineStr">
        <is>
          <t>Roma</t>
        </is>
      </c>
      <c r="D315" t="inlineStr">
        <is>
          <t>Inter</t>
        </is>
      </c>
      <c r="E315" t="n">
        <v>1</v>
      </c>
      <c r="F315" t="n">
        <v>1</v>
      </c>
      <c r="G315" t="n">
        <v>90</v>
      </c>
      <c r="H315" t="n">
        <v>6.081384080268663</v>
      </c>
      <c r="I315" t="n">
        <v>0.4053475856781006</v>
      </c>
      <c r="J315" t="n">
        <v>6.200074822782383</v>
      </c>
      <c r="K315" t="n">
        <v>0.5062601566314697</v>
      </c>
      <c r="L315" t="n">
        <v>6.084056377410889</v>
      </c>
      <c r="M315" t="n">
        <v>0.4842012524604797</v>
      </c>
      <c r="N315" t="n">
        <v>-0.004083156585693359</v>
      </c>
      <c r="O315" t="n">
        <v>1.070216655731201</v>
      </c>
      <c r="P315" t="n">
        <v>5.962477684020996</v>
      </c>
      <c r="Q315" t="n">
        <v>0.8172981142997742</v>
      </c>
      <c r="R315" t="n">
        <v>0.2131643444299698</v>
      </c>
      <c r="S315" t="n">
        <v>1.59994375705719</v>
      </c>
      <c r="T315" t="n">
        <v>0</v>
      </c>
    </row>
    <row r="316">
      <c r="A316" s="66" t="inlineStr">
        <is>
          <t>Llorente D.</t>
        </is>
      </c>
      <c r="B316" t="inlineStr">
        <is>
          <t>D</t>
        </is>
      </c>
      <c r="C316" t="inlineStr">
        <is>
          <t>Roma</t>
        </is>
      </c>
      <c r="D316" t="inlineStr">
        <is>
          <t>Inter</t>
        </is>
      </c>
      <c r="E316" t="n">
        <v>1</v>
      </c>
      <c r="F316" t="n">
        <v>0</v>
      </c>
      <c r="G316" t="n">
        <v>0</v>
      </c>
      <c r="H316" t="n">
        <v>5.866121617571147</v>
      </c>
      <c r="I316" t="n">
        <v>0.5170071125030518</v>
      </c>
      <c r="J316" t="n">
        <v>5.965898661422561</v>
      </c>
      <c r="K316" t="n">
        <v>0.6952791213989258</v>
      </c>
      <c r="L316" t="n">
        <v>5.894238471984863</v>
      </c>
      <c r="M316" t="n">
        <v>0.6167892813682556</v>
      </c>
      <c r="N316" t="n">
        <v>-0.03361970186233521</v>
      </c>
      <c r="O316" t="n">
        <v>0.9728009700775146</v>
      </c>
      <c r="P316" t="n">
        <v>5.586630821228027</v>
      </c>
      <c r="Q316" t="n">
        <v>1.078730225563049</v>
      </c>
      <c r="R316" t="n">
        <v>0.2556397616863251</v>
      </c>
      <c r="S316" t="n">
        <v>1.599914073944092</v>
      </c>
      <c r="T316" t="n">
        <v>0</v>
      </c>
    </row>
    <row r="317">
      <c r="A317" s="66" t="inlineStr">
        <is>
          <t>Karsdorp</t>
        </is>
      </c>
      <c r="B317" t="inlineStr">
        <is>
          <t>D</t>
        </is>
      </c>
      <c r="C317" t="inlineStr">
        <is>
          <t>Roma</t>
        </is>
      </c>
      <c r="D317" t="inlineStr">
        <is>
          <t>Inter</t>
        </is>
      </c>
      <c r="E317" t="n">
        <v>1</v>
      </c>
      <c r="F317" t="n">
        <v>0</v>
      </c>
      <c r="G317" t="n">
        <v>0</v>
      </c>
      <c r="H317" t="n">
        <v>5.885234096475306</v>
      </c>
      <c r="I317" t="n">
        <v>0.3975124359130859</v>
      </c>
      <c r="J317" t="n">
        <v>5.897083424904702</v>
      </c>
      <c r="K317" t="n">
        <v>0.4238150119781494</v>
      </c>
      <c r="L317" t="n">
        <v>5.922914505004883</v>
      </c>
      <c r="M317" t="n">
        <v>0.4858101606369019</v>
      </c>
      <c r="N317" t="n">
        <v>-0.05737775564193726</v>
      </c>
      <c r="O317" t="n">
        <v>1.08884859085083</v>
      </c>
      <c r="P317" t="n">
        <v>5.808489799499512</v>
      </c>
      <c r="Q317" t="n">
        <v>0.7547531723976135</v>
      </c>
      <c r="R317" t="n">
        <v>0.08746212720870972</v>
      </c>
      <c r="S317" t="n">
        <v>1.599954009056091</v>
      </c>
      <c r="T317" t="n">
        <v>0</v>
      </c>
    </row>
    <row r="318">
      <c r="A318" s="66" t="inlineStr">
        <is>
          <t>Ibanez</t>
        </is>
      </c>
      <c r="B318" t="inlineStr">
        <is>
          <t>D</t>
        </is>
      </c>
      <c r="C318" t="inlineStr">
        <is>
          <t>Roma</t>
        </is>
      </c>
      <c r="D318" t="inlineStr">
        <is>
          <t>Inter</t>
        </is>
      </c>
      <c r="E318" t="n">
        <v>1</v>
      </c>
      <c r="F318" t="n">
        <v>1</v>
      </c>
      <c r="G318" t="n">
        <v>90</v>
      </c>
      <c r="H318" t="n">
        <v>5.794312003959065</v>
      </c>
      <c r="I318" t="n">
        <v>0.5619847774505615</v>
      </c>
      <c r="J318" t="n">
        <v>5.888115379289597</v>
      </c>
      <c r="K318" t="n">
        <v>0.7272851467132568</v>
      </c>
      <c r="L318" t="n">
        <v>5.871642589569092</v>
      </c>
      <c r="M318" t="n">
        <v>0.6765308380126953</v>
      </c>
      <c r="N318" t="n">
        <v>-0.08412706851959229</v>
      </c>
      <c r="O318" t="n">
        <v>0.9349172115325928</v>
      </c>
      <c r="P318" t="n">
        <v>5.5376296043396</v>
      </c>
      <c r="Q318" t="n">
        <v>1.166959404945374</v>
      </c>
      <c r="R318" t="n">
        <v>0.2199359834194183</v>
      </c>
      <c r="S318" t="n">
        <v>1.599911212921143</v>
      </c>
      <c r="T318" t="n">
        <v>0</v>
      </c>
    </row>
    <row r="319">
      <c r="A319" s="66" t="inlineStr">
        <is>
          <t>Celik</t>
        </is>
      </c>
      <c r="B319" t="inlineStr">
        <is>
          <t>D</t>
        </is>
      </c>
      <c r="C319" t="inlineStr">
        <is>
          <t>Roma</t>
        </is>
      </c>
      <c r="D319" t="inlineStr">
        <is>
          <t>Inter</t>
        </is>
      </c>
      <c r="E319" t="n">
        <v>1</v>
      </c>
      <c r="F319" t="n">
        <v>0</v>
      </c>
      <c r="G319" t="n">
        <v>0</v>
      </c>
      <c r="H319" t="n">
        <v>5.789047099989463</v>
      </c>
      <c r="I319" t="n">
        <v>0.454416036605835</v>
      </c>
      <c r="J319" t="n">
        <v>5.750335918218446</v>
      </c>
      <c r="K319" t="n">
        <v>0.5031957626342773</v>
      </c>
      <c r="L319" t="n">
        <v>5.931766986846924</v>
      </c>
      <c r="M319" t="n">
        <v>0.5688143372535706</v>
      </c>
      <c r="N319" t="n">
        <v>-0.1842831969261169</v>
      </c>
      <c r="O319" t="n">
        <v>1.025623440742493</v>
      </c>
      <c r="P319" t="n">
        <v>5.684635162353516</v>
      </c>
      <c r="Q319" t="n">
        <v>0.9150937795639038</v>
      </c>
      <c r="R319" t="n">
        <v>0.05358516797423363</v>
      </c>
      <c r="S319" t="n">
        <v>1.599948644638062</v>
      </c>
      <c r="T319" t="n">
        <v>0</v>
      </c>
    </row>
    <row r="320">
      <c r="A320" s="66" t="inlineStr">
        <is>
          <t>Kumbulla</t>
        </is>
      </c>
      <c r="B320" t="inlineStr">
        <is>
          <t>D</t>
        </is>
      </c>
      <c r="C320" t="inlineStr">
        <is>
          <t>Roma</t>
        </is>
      </c>
      <c r="D320" t="inlineStr">
        <is>
          <t>Inter</t>
        </is>
      </c>
      <c r="E320" t="n">
        <v>1</v>
      </c>
      <c r="F320" t="n">
        <v>0</v>
      </c>
      <c r="G320" t="n">
        <v>0</v>
      </c>
      <c r="H320" t="n">
        <v>5.693493638388693</v>
      </c>
      <c r="I320" t="n">
        <v>0.5017876625061035</v>
      </c>
      <c r="J320" t="n">
        <v>5.610526573485476</v>
      </c>
      <c r="K320" t="n">
        <v>0.5177872180938721</v>
      </c>
      <c r="L320" t="n">
        <v>5.847031116485596</v>
      </c>
      <c r="M320" t="n">
        <v>0.6226115226745605</v>
      </c>
      <c r="N320" t="n">
        <v>-0.1810105443000793</v>
      </c>
      <c r="O320" t="n">
        <v>0.9846917390823364</v>
      </c>
      <c r="P320" t="n">
        <v>5.61817741394043</v>
      </c>
      <c r="Q320" t="n">
        <v>0.9710257649421692</v>
      </c>
      <c r="R320" t="n">
        <v>-0.006035272032022476</v>
      </c>
      <c r="S320" t="n">
        <v>1.599951386451721</v>
      </c>
      <c r="T320" t="n">
        <v>0</v>
      </c>
    </row>
    <row r="321">
      <c r="A321" s="66" t="inlineStr">
        <is>
          <t>El Shaarawy</t>
        </is>
      </c>
      <c r="B321" t="inlineStr">
        <is>
          <t>C</t>
        </is>
      </c>
      <c r="C321" t="inlineStr">
        <is>
          <t>Roma</t>
        </is>
      </c>
      <c r="D321" t="inlineStr">
        <is>
          <t>Inter</t>
        </is>
      </c>
      <c r="E321" t="n">
        <v>1</v>
      </c>
      <c r="F321" t="n">
        <v>0</v>
      </c>
      <c r="G321" t="n">
        <v>0</v>
      </c>
      <c r="H321" t="n">
        <v>6.167763811395022</v>
      </c>
      <c r="I321" t="n">
        <v>0.4299159049987793</v>
      </c>
      <c r="J321" t="n">
        <v>6.672611493292179</v>
      </c>
      <c r="K321" t="n">
        <v>0.8420703411102295</v>
      </c>
      <c r="L321" t="n">
        <v>6.059407234191895</v>
      </c>
      <c r="M321" t="n">
        <v>0.4724355638027191</v>
      </c>
      <c r="N321" t="n">
        <v>0.1687483042478561</v>
      </c>
      <c r="O321" t="n">
        <v>1.06392240524292</v>
      </c>
      <c r="P321" t="n">
        <v>5.904337882995605</v>
      </c>
      <c r="Q321" t="n">
        <v>0.9357940554618835</v>
      </c>
      <c r="R321" t="n">
        <v>0.5428590178489685</v>
      </c>
      <c r="S321" t="n">
        <v>1.599896311759949</v>
      </c>
      <c r="T321" t="n">
        <v>0</v>
      </c>
    </row>
    <row r="322">
      <c r="A322" s="66" t="inlineStr">
        <is>
          <t>Wijnaldum</t>
        </is>
      </c>
      <c r="B322" t="inlineStr">
        <is>
          <t>C</t>
        </is>
      </c>
      <c r="C322" t="inlineStr">
        <is>
          <t>Roma</t>
        </is>
      </c>
      <c r="D322" t="inlineStr">
        <is>
          <t>Inter</t>
        </is>
      </c>
      <c r="E322" t="n">
        <v>1</v>
      </c>
      <c r="F322" t="n">
        <v>0</v>
      </c>
      <c r="G322" t="n">
        <v>55</v>
      </c>
      <c r="H322" t="n">
        <v>6.114332757737237</v>
      </c>
      <c r="I322" t="n">
        <v>0.5269625186920166</v>
      </c>
      <c r="J322" t="n">
        <v>6.658061817523743</v>
      </c>
      <c r="K322" t="n">
        <v>1.01154613494873</v>
      </c>
      <c r="L322" t="n">
        <v>5.956321239471436</v>
      </c>
      <c r="M322" t="n">
        <v>0.5705398321151733</v>
      </c>
      <c r="N322" t="n">
        <v>0.2029748558998108</v>
      </c>
      <c r="O322" t="n">
        <v>0.9748686552047729</v>
      </c>
      <c r="P322" t="n">
        <v>5.694978713989258</v>
      </c>
      <c r="Q322" t="n">
        <v>1.054564952850342</v>
      </c>
      <c r="R322" t="n">
        <v>0.5907432436943054</v>
      </c>
      <c r="S322" t="n">
        <v>1.599872469902039</v>
      </c>
      <c r="T322" t="n">
        <v>0</v>
      </c>
    </row>
    <row r="323">
      <c r="A323" s="66" t="inlineStr">
        <is>
          <t>Volpato</t>
        </is>
      </c>
      <c r="B323" t="inlineStr">
        <is>
          <t>C</t>
        </is>
      </c>
      <c r="C323" t="inlineStr">
        <is>
          <t>Roma</t>
        </is>
      </c>
      <c r="D323" t="inlineStr">
        <is>
          <t>Inter</t>
        </is>
      </c>
      <c r="E323" t="n">
        <v>1</v>
      </c>
      <c r="F323" t="n">
        <v>0</v>
      </c>
      <c r="G323" t="n">
        <v>50</v>
      </c>
      <c r="H323" t="n">
        <v>6.047334345418161</v>
      </c>
      <c r="I323" t="n">
        <v>0.5075309276580811</v>
      </c>
      <c r="J323" t="n">
        <v>6.52932183397421</v>
      </c>
      <c r="K323" t="n">
        <v>0.9491500854492188</v>
      </c>
      <c r="L323" t="n">
        <v>5.90064811706543</v>
      </c>
      <c r="M323" t="n">
        <v>0.5510508418083191</v>
      </c>
      <c r="N323" t="n">
        <v>0.1952705085277557</v>
      </c>
      <c r="O323" t="n">
        <v>0.9980529546737671</v>
      </c>
      <c r="P323" t="n">
        <v>5.641165733337402</v>
      </c>
      <c r="Q323" t="n">
        <v>1.01711368560791</v>
      </c>
      <c r="R323" t="n">
        <v>0.5702877640724182</v>
      </c>
      <c r="S323" t="n">
        <v>1.599876165390015</v>
      </c>
      <c r="T323" t="n">
        <v>0</v>
      </c>
    </row>
    <row r="324">
      <c r="A324" s="66" t="inlineStr">
        <is>
          <t>Pellegrini Lo.</t>
        </is>
      </c>
      <c r="B324" t="inlineStr">
        <is>
          <t>C</t>
        </is>
      </c>
      <c r="C324" t="inlineStr">
        <is>
          <t>Roma</t>
        </is>
      </c>
      <c r="D324" t="inlineStr">
        <is>
          <t>Inter</t>
        </is>
      </c>
      <c r="E324" t="n">
        <v>1</v>
      </c>
      <c r="F324" t="n">
        <v>1</v>
      </c>
      <c r="G324" t="n">
        <v>80</v>
      </c>
      <c r="H324" t="n">
        <v>6.038415066812701</v>
      </c>
      <c r="I324" t="n">
        <v>0.5594065189361572</v>
      </c>
      <c r="J324" t="n">
        <v>6.460555332756821</v>
      </c>
      <c r="K324" t="n">
        <v>1.003576517105103</v>
      </c>
      <c r="L324" t="n">
        <v>5.909921646118164</v>
      </c>
      <c r="M324" t="n">
        <v>0.6208596229553223</v>
      </c>
      <c r="N324" t="n">
        <v>0.1519972532987595</v>
      </c>
      <c r="O324" t="n">
        <v>0.9432334303855896</v>
      </c>
      <c r="P324" t="n">
        <v>5.600167274475098</v>
      </c>
      <c r="Q324" t="n">
        <v>1.201523303985596</v>
      </c>
      <c r="R324" t="n">
        <v>0.4851157069206238</v>
      </c>
      <c r="S324" t="n">
        <v>1.599871873855591</v>
      </c>
      <c r="T324" t="n">
        <v>0</v>
      </c>
    </row>
    <row r="325">
      <c r="A325" s="66" t="inlineStr">
        <is>
          <t>Matic</t>
        </is>
      </c>
      <c r="B325" t="inlineStr">
        <is>
          <t>C</t>
        </is>
      </c>
      <c r="C325" t="inlineStr">
        <is>
          <t>Roma</t>
        </is>
      </c>
      <c r="D325" t="inlineStr">
        <is>
          <t>Inter</t>
        </is>
      </c>
      <c r="E325" t="n">
        <v>1</v>
      </c>
      <c r="F325" t="n">
        <v>1</v>
      </c>
      <c r="G325" t="n">
        <v>90</v>
      </c>
      <c r="H325" t="n">
        <v>6.091369961441623</v>
      </c>
      <c r="I325" t="n">
        <v>0.3919925689697266</v>
      </c>
      <c r="J325" t="n">
        <v>6.266944466604119</v>
      </c>
      <c r="K325" t="n">
        <v>0.5339415073394775</v>
      </c>
      <c r="L325" t="n">
        <v>6.053446292877197</v>
      </c>
      <c r="M325" t="n">
        <v>0.4558489918708801</v>
      </c>
      <c r="N325" t="n">
        <v>0.06154733896255493</v>
      </c>
      <c r="O325" t="n">
        <v>1.094504833221436</v>
      </c>
      <c r="P325" t="n">
        <v>5.944906711578369</v>
      </c>
      <c r="Q325" t="n">
        <v>0.8002714514732361</v>
      </c>
      <c r="R325" t="n">
        <v>0.2902745604515076</v>
      </c>
      <c r="S325" t="n">
        <v>1.599936962127686</v>
      </c>
      <c r="T325" t="n">
        <v>0</v>
      </c>
    </row>
    <row r="326">
      <c r="A326" s="66" t="inlineStr">
        <is>
          <t>Bove</t>
        </is>
      </c>
      <c r="B326" t="inlineStr">
        <is>
          <t>C</t>
        </is>
      </c>
      <c r="C326" t="inlineStr">
        <is>
          <t>Roma</t>
        </is>
      </c>
      <c r="D326" t="inlineStr">
        <is>
          <t>Inter</t>
        </is>
      </c>
      <c r="E326" t="n">
        <v>1</v>
      </c>
      <c r="F326" t="n">
        <v>1</v>
      </c>
      <c r="G326" t="n">
        <v>90</v>
      </c>
      <c r="H326" t="n">
        <v>5.994644041255952</v>
      </c>
      <c r="I326" t="n">
        <v>0.4076201915740967</v>
      </c>
      <c r="J326" t="n">
        <v>6.196303406015399</v>
      </c>
      <c r="K326" t="n">
        <v>0.5993618965148926</v>
      </c>
      <c r="L326" t="n">
        <v>5.938498497009277</v>
      </c>
      <c r="M326" t="n">
        <v>0.4675300717353821</v>
      </c>
      <c r="N326" t="n">
        <v>0.08875831961631775</v>
      </c>
      <c r="O326" t="n">
        <v>1.089062929153442</v>
      </c>
      <c r="P326" t="n">
        <v>5.768922805786133</v>
      </c>
      <c r="Q326" t="n">
        <v>0.8295519351959229</v>
      </c>
      <c r="R326" t="n">
        <v>0.3641760349273682</v>
      </c>
      <c r="S326" t="n">
        <v>1.599923253059387</v>
      </c>
      <c r="T326" t="n">
        <v>0</v>
      </c>
    </row>
    <row r="327">
      <c r="A327" s="66" t="inlineStr">
        <is>
          <t>Zalewski</t>
        </is>
      </c>
      <c r="B327" t="inlineStr">
        <is>
          <t>C</t>
        </is>
      </c>
      <c r="C327" t="inlineStr">
        <is>
          <t>Roma</t>
        </is>
      </c>
      <c r="D327" t="inlineStr">
        <is>
          <t>Inter</t>
        </is>
      </c>
      <c r="E327" t="n">
        <v>1</v>
      </c>
      <c r="F327" t="n">
        <v>1</v>
      </c>
      <c r="G327" t="n">
        <v>90</v>
      </c>
      <c r="H327" t="n">
        <v>6.021360524807148</v>
      </c>
      <c r="I327" t="n">
        <v>0.3845815658569336</v>
      </c>
      <c r="J327" t="n">
        <v>6.182680453528241</v>
      </c>
      <c r="K327" t="n">
        <v>0.5412764549255371</v>
      </c>
      <c r="L327" t="n">
        <v>5.97461986541748</v>
      </c>
      <c r="M327" t="n">
        <v>0.4440936744213104</v>
      </c>
      <c r="N327" t="n">
        <v>0.07786539196968079</v>
      </c>
      <c r="O327" t="n">
        <v>1.111908912658691</v>
      </c>
      <c r="P327" t="n">
        <v>5.826440811157227</v>
      </c>
      <c r="Q327" t="n">
        <v>0.7815450429916382</v>
      </c>
      <c r="R327" t="n">
        <v>0.3257902562618256</v>
      </c>
      <c r="S327" t="n">
        <v>1.599932432174683</v>
      </c>
      <c r="T327" t="n">
        <v>0</v>
      </c>
    </row>
    <row r="328">
      <c r="A328" s="66" t="inlineStr">
        <is>
          <t>Camara Ma.</t>
        </is>
      </c>
      <c r="B328" t="inlineStr">
        <is>
          <t>C</t>
        </is>
      </c>
      <c r="C328" t="inlineStr">
        <is>
          <t>Roma</t>
        </is>
      </c>
      <c r="D328" t="inlineStr">
        <is>
          <t>Inter</t>
        </is>
      </c>
      <c r="E328" t="n">
        <v>1</v>
      </c>
      <c r="F328" t="n">
        <v>0</v>
      </c>
      <c r="G328" t="n">
        <v>55</v>
      </c>
      <c r="H328" t="n">
        <v>6.063475277452524</v>
      </c>
      <c r="I328" t="n">
        <v>0.4091453552246094</v>
      </c>
      <c r="J328" t="n">
        <v>6.140268117484114</v>
      </c>
      <c r="K328" t="n">
        <v>0.4792020320892334</v>
      </c>
      <c r="L328" t="n">
        <v>6.103231430053711</v>
      </c>
      <c r="M328" t="n">
        <v>0.4982333779335022</v>
      </c>
      <c r="N328" t="n">
        <v>-0.05898046493530273</v>
      </c>
      <c r="O328" t="n">
        <v>1.061060428619385</v>
      </c>
      <c r="P328" t="n">
        <v>5.975963592529297</v>
      </c>
      <c r="Q328" t="n">
        <v>0.8164799809455872</v>
      </c>
      <c r="R328" t="n">
        <v>0.1490176022052765</v>
      </c>
      <c r="S328" t="n">
        <v>1.599949359893799</v>
      </c>
      <c r="T328" t="n">
        <v>0</v>
      </c>
    </row>
    <row r="329">
      <c r="A329" s="66" t="inlineStr">
        <is>
          <t>Faticanti</t>
        </is>
      </c>
      <c r="B329" t="inlineStr">
        <is>
          <t>C</t>
        </is>
      </c>
      <c r="C329" t="inlineStr">
        <is>
          <t>Roma</t>
        </is>
      </c>
      <c r="D329" t="inlineStr">
        <is>
          <t>Inter</t>
        </is>
      </c>
      <c r="E329" t="n">
        <v>1</v>
      </c>
      <c r="F329" t="n">
        <v>0</v>
      </c>
      <c r="G329" t="n">
        <v>0</v>
      </c>
      <c r="H329" t="n">
        <v>5.919744718167283</v>
      </c>
      <c r="I329" t="n">
        <v>0.4603750705718994</v>
      </c>
      <c r="J329" t="n">
        <v>6.043271050500703</v>
      </c>
      <c r="K329" t="n">
        <v>0.6427478790283203</v>
      </c>
      <c r="L329" t="n">
        <v>5.940498352050781</v>
      </c>
      <c r="M329" t="n">
        <v>0.5516771674156189</v>
      </c>
      <c r="N329" t="n">
        <v>-0.02778881788253784</v>
      </c>
      <c r="O329" t="n">
        <v>1.022978544235229</v>
      </c>
      <c r="P329" t="n">
        <v>5.658182144165039</v>
      </c>
      <c r="Q329" t="n">
        <v>0.965799868106842</v>
      </c>
      <c r="R329" t="n">
        <v>0.287790060043335</v>
      </c>
      <c r="S329" t="n">
        <v>1.599920868873596</v>
      </c>
      <c r="T329" t="n">
        <v>0</v>
      </c>
    </row>
    <row r="330">
      <c r="A330" s="66" t="inlineStr">
        <is>
          <t>Zaniolo</t>
        </is>
      </c>
      <c r="B330" t="inlineStr">
        <is>
          <t>C</t>
        </is>
      </c>
      <c r="C330" t="inlineStr">
        <is>
          <t>Roma</t>
        </is>
      </c>
      <c r="D330" t="inlineStr">
        <is>
          <t>Inter</t>
        </is>
      </c>
      <c r="E330" t="n">
        <v>1</v>
      </c>
      <c r="F330" t="n">
        <v>0</v>
      </c>
      <c r="G330" t="n">
        <v>0</v>
      </c>
      <c r="H330" t="n">
        <v>5.891419754676604</v>
      </c>
      <c r="I330" t="n">
        <v>0.4883658885955811</v>
      </c>
      <c r="J330" t="n">
        <v>6.042428945993015</v>
      </c>
      <c r="K330" t="n">
        <v>0.7293026447296143</v>
      </c>
      <c r="L330" t="n">
        <v>5.828450202941895</v>
      </c>
      <c r="M330" t="n">
        <v>0.5595853328704834</v>
      </c>
      <c r="N330" t="n">
        <v>0.08301213383674622</v>
      </c>
      <c r="O330" t="n">
        <v>1.013244032859802</v>
      </c>
      <c r="P330" t="n">
        <v>5.502590179443359</v>
      </c>
      <c r="Q330" t="n">
        <v>0.98631751537323</v>
      </c>
      <c r="R330" t="n">
        <v>0.384451150894165</v>
      </c>
      <c r="S330" t="n">
        <v>1.599891424179077</v>
      </c>
      <c r="T330" t="n">
        <v>0</v>
      </c>
    </row>
    <row r="331">
      <c r="A331" s="66" t="inlineStr">
        <is>
          <t>Cristante</t>
        </is>
      </c>
      <c r="B331" t="inlineStr">
        <is>
          <t>C</t>
        </is>
      </c>
      <c r="C331" t="inlineStr">
        <is>
          <t>Roma</t>
        </is>
      </c>
      <c r="D331" t="inlineStr">
        <is>
          <t>Inter</t>
        </is>
      </c>
      <c r="E331" t="n">
        <v>1</v>
      </c>
      <c r="F331" t="n">
        <v>1</v>
      </c>
      <c r="G331" t="n">
        <v>90</v>
      </c>
      <c r="H331" t="n">
        <v>5.954100490676502</v>
      </c>
      <c r="I331" t="n">
        <v>0.4092006683349609</v>
      </c>
      <c r="J331" t="n">
        <v>6.020790530989929</v>
      </c>
      <c r="K331" t="n">
        <v>0.5356714725494385</v>
      </c>
      <c r="L331" t="n">
        <v>5.968090057373047</v>
      </c>
      <c r="M331" t="n">
        <v>0.492338240146637</v>
      </c>
      <c r="N331" t="n">
        <v>-0.02102303504943848</v>
      </c>
      <c r="O331" t="n">
        <v>1.074337959289551</v>
      </c>
      <c r="P331" t="n">
        <v>5.756539821624756</v>
      </c>
      <c r="Q331" t="n">
        <v>0.8545904755592346</v>
      </c>
      <c r="R331" t="n">
        <v>0.2261834442615509</v>
      </c>
      <c r="S331" t="n">
        <v>1.599937319755554</v>
      </c>
      <c r="T331" t="n">
        <v>0</v>
      </c>
    </row>
    <row r="332">
      <c r="A332" s="66" t="inlineStr">
        <is>
          <t>Darboe</t>
        </is>
      </c>
      <c r="B332" t="inlineStr">
        <is>
          <t>C</t>
        </is>
      </c>
      <c r="C332" t="inlineStr">
        <is>
          <t>Roma</t>
        </is>
      </c>
      <c r="D332" t="inlineStr">
        <is>
          <t>Inter</t>
        </is>
      </c>
      <c r="E332" t="n">
        <v>1</v>
      </c>
      <c r="F332" t="n">
        <v>0</v>
      </c>
      <c r="G332" t="n">
        <v>10</v>
      </c>
      <c r="H332" t="n">
        <v>5.907269343076429</v>
      </c>
      <c r="I332" t="n">
        <v>0.4706192016601562</v>
      </c>
      <c r="J332" t="n">
        <v>5.966567822376382</v>
      </c>
      <c r="K332" t="n">
        <v>0.55609130859375</v>
      </c>
      <c r="L332" t="n">
        <v>5.997415065765381</v>
      </c>
      <c r="M332" t="n">
        <v>0.5777474641799927</v>
      </c>
      <c r="N332" t="n">
        <v>-0.1149590611457825</v>
      </c>
      <c r="O332" t="n">
        <v>1.007035136222839</v>
      </c>
      <c r="P332" t="n">
        <v>5.790388584136963</v>
      </c>
      <c r="Q332" t="n">
        <v>0.9565777182579041</v>
      </c>
      <c r="R332" t="n">
        <v>0.1365871429443359</v>
      </c>
      <c r="S332" t="n">
        <v>1.599940419197083</v>
      </c>
      <c r="T332" t="n">
        <v>0</v>
      </c>
    </row>
    <row r="333">
      <c r="A333" s="66" t="inlineStr">
        <is>
          <t>Tahirovic</t>
        </is>
      </c>
      <c r="B333" t="inlineStr">
        <is>
          <t>C</t>
        </is>
      </c>
      <c r="C333" t="inlineStr">
        <is>
          <t>Roma</t>
        </is>
      </c>
      <c r="D333" t="inlineStr">
        <is>
          <t>Inter</t>
        </is>
      </c>
      <c r="E333" t="n">
        <v>1</v>
      </c>
      <c r="F333" t="n">
        <v>0</v>
      </c>
      <c r="G333" t="n">
        <v>55</v>
      </c>
      <c r="H333" t="n">
        <v>5.841582621845635</v>
      </c>
      <c r="I333" t="n">
        <v>0.3856441974639893</v>
      </c>
      <c r="J333" t="n">
        <v>5.784943838430409</v>
      </c>
      <c r="K333" t="n">
        <v>0.425706148147583</v>
      </c>
      <c r="L333" t="n">
        <v>5.927165031433105</v>
      </c>
      <c r="M333" t="n">
        <v>0.4834842085838318</v>
      </c>
      <c r="N333" t="n">
        <v>-0.1306237578392029</v>
      </c>
      <c r="O333" t="n">
        <v>1.099548101425171</v>
      </c>
      <c r="P333" t="n">
        <v>5.729983329772949</v>
      </c>
      <c r="Q333" t="n">
        <v>0.7744261026382446</v>
      </c>
      <c r="R333" t="n">
        <v>0.05298786982893944</v>
      </c>
      <c r="S333" t="n">
        <v>1.599954962730408</v>
      </c>
      <c r="T333" t="n">
        <v>0</v>
      </c>
    </row>
    <row r="334">
      <c r="A334" s="66" t="inlineStr">
        <is>
          <t>Dybala</t>
        </is>
      </c>
      <c r="B334" t="inlineStr">
        <is>
          <t>A</t>
        </is>
      </c>
      <c r="C334" t="inlineStr">
        <is>
          <t>Roma</t>
        </is>
      </c>
      <c r="D334" t="inlineStr">
        <is>
          <t>Inter</t>
        </is>
      </c>
      <c r="E334" t="n">
        <v>1</v>
      </c>
      <c r="F334" t="n">
        <v>0</v>
      </c>
      <c r="G334" t="n">
        <v>50</v>
      </c>
      <c r="H334" t="n">
        <v>6.414698425960336</v>
      </c>
      <c r="I334" t="n">
        <v>0.6522860527038574</v>
      </c>
      <c r="J334" t="n">
        <v>7.365559691289756</v>
      </c>
      <c r="K334" t="n">
        <v>1.593437671661377</v>
      </c>
      <c r="L334" t="n">
        <v>6.114292621612549</v>
      </c>
      <c r="M334" t="n">
        <v>0.6731674671173096</v>
      </c>
      <c r="N334" t="n">
        <v>0.3237921297550201</v>
      </c>
      <c r="O334" t="n">
        <v>0.8669610023498535</v>
      </c>
      <c r="P334" t="n">
        <v>5.717206001281738</v>
      </c>
      <c r="Q334" t="n">
        <v>1.395043134689331</v>
      </c>
      <c r="R334" t="n">
        <v>0.7160715460777283</v>
      </c>
      <c r="S334" t="n">
        <v>1.599813580513</v>
      </c>
      <c r="T334" t="n">
        <v>0</v>
      </c>
    </row>
    <row r="335">
      <c r="A335" s="66" t="inlineStr">
        <is>
          <t>Abraham</t>
        </is>
      </c>
      <c r="B335" t="inlineStr">
        <is>
          <t>A</t>
        </is>
      </c>
      <c r="C335" t="inlineStr">
        <is>
          <t>Roma</t>
        </is>
      </c>
      <c r="D335" t="inlineStr">
        <is>
          <t>Inter</t>
        </is>
      </c>
      <c r="E335" t="n">
        <v>1</v>
      </c>
      <c r="F335" t="n">
        <v>1</v>
      </c>
      <c r="G335" t="n">
        <v>90</v>
      </c>
      <c r="H335" t="n">
        <v>6.069201165214626</v>
      </c>
      <c r="I335" t="n">
        <v>0.5634231567382812</v>
      </c>
      <c r="J335" t="n">
        <v>6.747339756381438</v>
      </c>
      <c r="K335" t="n">
        <v>1.186654806137085</v>
      </c>
      <c r="L335" t="n">
        <v>5.87183666229248</v>
      </c>
      <c r="M335" t="n">
        <v>0.5994683504104614</v>
      </c>
      <c r="N335" t="n">
        <v>0.2405874580144882</v>
      </c>
      <c r="O335" t="n">
        <v>0.9528151750564575</v>
      </c>
      <c r="P335" t="n">
        <v>5.541871070861816</v>
      </c>
      <c r="Q335" t="n">
        <v>1.087885975837708</v>
      </c>
      <c r="R335" t="n">
        <v>0.6836538910865784</v>
      </c>
      <c r="S335" t="n">
        <v>1.599844574928284</v>
      </c>
      <c r="T335" t="n">
        <v>0</v>
      </c>
    </row>
    <row r="336">
      <c r="A336" s="66" t="inlineStr">
        <is>
          <t>Solbakken</t>
        </is>
      </c>
      <c r="B336" t="inlineStr">
        <is>
          <t>A</t>
        </is>
      </c>
      <c r="C336" t="inlineStr">
        <is>
          <t>Roma</t>
        </is>
      </c>
      <c r="D336" t="inlineStr">
        <is>
          <t>Inter</t>
        </is>
      </c>
      <c r="E336" t="n">
        <v>1</v>
      </c>
      <c r="F336" t="n">
        <v>1</v>
      </c>
      <c r="G336" t="n">
        <v>80</v>
      </c>
      <c r="H336" t="n">
        <v>5.88838866320529</v>
      </c>
      <c r="I336" t="n">
        <v>0.472862720489502</v>
      </c>
      <c r="J336" t="n">
        <v>6.172781226912182</v>
      </c>
      <c r="K336" t="n">
        <v>0.7486104965209961</v>
      </c>
      <c r="L336" t="n">
        <v>5.785039901733398</v>
      </c>
      <c r="M336" t="n">
        <v>0.5265180468559265</v>
      </c>
      <c r="N336" t="n">
        <v>0.1445350646972656</v>
      </c>
      <c r="O336" t="n">
        <v>1.037088394165039</v>
      </c>
      <c r="P336" t="n">
        <v>5.530813694000244</v>
      </c>
      <c r="Q336" t="n">
        <v>0.89601731300354</v>
      </c>
      <c r="R336" t="n">
        <v>0.4853342771530151</v>
      </c>
      <c r="S336" t="n">
        <v>1.599892616271973</v>
      </c>
      <c r="T336" t="n">
        <v>0</v>
      </c>
    </row>
    <row r="337">
      <c r="A337" s="66" t="inlineStr">
        <is>
          <t>Belotti</t>
        </is>
      </c>
      <c r="B337" t="inlineStr">
        <is>
          <t>A</t>
        </is>
      </c>
      <c r="C337" t="inlineStr">
        <is>
          <t>Roma</t>
        </is>
      </c>
      <c r="D337" t="inlineStr">
        <is>
          <t>Inter</t>
        </is>
      </c>
      <c r="E337" t="n">
        <v>1</v>
      </c>
      <c r="F337" t="n">
        <v>0</v>
      </c>
      <c r="G337" t="n">
        <v>35</v>
      </c>
      <c r="H337" t="n">
        <v>5.856492370942412</v>
      </c>
      <c r="I337" t="n">
        <v>0.4056148529052734</v>
      </c>
      <c r="J337" t="n">
        <v>6.019238722142844</v>
      </c>
      <c r="K337" t="n">
        <v>0.5936036109924316</v>
      </c>
      <c r="L337" t="n">
        <v>5.785374164581299</v>
      </c>
      <c r="M337" t="n">
        <v>0.4593336582183838</v>
      </c>
      <c r="N337" t="n">
        <v>0.114368349313736</v>
      </c>
      <c r="O337" t="n">
        <v>1.107713222503662</v>
      </c>
      <c r="P337" t="n">
        <v>5.546416282653809</v>
      </c>
      <c r="Q337" t="n">
        <v>0.7609384655952454</v>
      </c>
      <c r="R337" t="n">
        <v>0.4298174381256104</v>
      </c>
      <c r="S337" t="n">
        <v>1.599915623664856</v>
      </c>
      <c r="T337" t="n">
        <v>0</v>
      </c>
    </row>
    <row r="338">
      <c r="A338" s="66" t="inlineStr">
        <is>
          <t>Ochoa</t>
        </is>
      </c>
      <c r="B338" t="inlineStr">
        <is>
          <t>P</t>
        </is>
      </c>
      <c r="C338" t="inlineStr">
        <is>
          <t>Salernitana</t>
        </is>
      </c>
      <c r="D338" t="inlineStr">
        <is>
          <t>Empoli</t>
        </is>
      </c>
      <c r="E338" t="n">
        <v>0</v>
      </c>
      <c r="F338" t="n">
        <v>1</v>
      </c>
      <c r="G338" t="n">
        <v>90</v>
      </c>
      <c r="H338" t="n">
        <v>6.254639493227196</v>
      </c>
      <c r="I338" t="n">
        <v>0.4112846851348877</v>
      </c>
      <c r="J338" t="n">
        <v>5.703236639057894</v>
      </c>
      <c r="K338" t="n">
        <v>0.4170486927032471</v>
      </c>
      <c r="L338" t="n">
        <v>5.985031127929688</v>
      </c>
      <c r="M338" t="n">
        <v>0.1674250662326813</v>
      </c>
      <c r="N338" t="n">
        <v>0.8814446926116943</v>
      </c>
      <c r="O338" t="n">
        <v>1.599276304244995</v>
      </c>
      <c r="P338" t="n">
        <v>5.749039173126221</v>
      </c>
      <c r="Q338" t="n">
        <v>0.6262637376785278</v>
      </c>
      <c r="R338" t="n">
        <v>-0.05377994477748871</v>
      </c>
      <c r="S338" t="n">
        <v>0.8871176838874817</v>
      </c>
      <c r="T338" t="n">
        <v>31.20881915092468</v>
      </c>
    </row>
    <row r="339">
      <c r="A339" s="66" t="inlineStr">
        <is>
          <t>Sepe</t>
        </is>
      </c>
      <c r="B339" t="inlineStr">
        <is>
          <t>P</t>
        </is>
      </c>
      <c r="C339" t="inlineStr">
        <is>
          <t>Salernitana</t>
        </is>
      </c>
      <c r="D339" t="inlineStr">
        <is>
          <t>Empoli</t>
        </is>
      </c>
      <c r="E339" t="n">
        <v>0</v>
      </c>
      <c r="F339" t="n">
        <v>0</v>
      </c>
      <c r="G339" t="n">
        <v>5</v>
      </c>
      <c r="H339" t="n">
        <v>6.254599882696152</v>
      </c>
      <c r="I339" t="n">
        <v>0.411259651184082</v>
      </c>
      <c r="J339" t="n">
        <v>5.341857318862058</v>
      </c>
      <c r="K339" t="n">
        <v>0.416818380355835</v>
      </c>
      <c r="L339" t="n">
        <v>5.985020160675049</v>
      </c>
      <c r="M339" t="n">
        <v>0.1674588769674301</v>
      </c>
      <c r="N339" t="n">
        <v>0.881273627281189</v>
      </c>
      <c r="O339" t="n">
        <v>1.599276185035706</v>
      </c>
      <c r="P339" t="n">
        <v>5.353768825531006</v>
      </c>
      <c r="Q339" t="n">
        <v>0.6288713812828064</v>
      </c>
      <c r="R339" t="n">
        <v>-0.01392710208892822</v>
      </c>
      <c r="S339" t="n">
        <v>0.8738411068916321</v>
      </c>
      <c r="T339" t="n">
        <v>10.05390733480453</v>
      </c>
    </row>
    <row r="340">
      <c r="A340" s="66" t="inlineStr">
        <is>
          <t>Fiorillo</t>
        </is>
      </c>
      <c r="B340" t="inlineStr">
        <is>
          <t>P</t>
        </is>
      </c>
      <c r="C340" t="inlineStr">
        <is>
          <t>Salernitana</t>
        </is>
      </c>
      <c r="D340" t="inlineStr">
        <is>
          <t>Empoli</t>
        </is>
      </c>
      <c r="E340" t="n">
        <v>0</v>
      </c>
      <c r="F340" t="n">
        <v>0</v>
      </c>
      <c r="G340" t="n">
        <v>1</v>
      </c>
      <c r="H340" t="n">
        <v>6.242704742765513</v>
      </c>
      <c r="I340" t="n">
        <v>0.4066193103790283</v>
      </c>
      <c r="J340" t="n">
        <v>2.541489015053509</v>
      </c>
      <c r="K340" t="n">
        <v>0.8342398405075073</v>
      </c>
      <c r="L340" t="n">
        <v>5.977863788604736</v>
      </c>
      <c r="M340" t="n">
        <v>0.1715598255395889</v>
      </c>
      <c r="N340" t="n">
        <v>0.8581168651580811</v>
      </c>
      <c r="O340" t="n">
        <v>1.599265217781067</v>
      </c>
      <c r="P340" t="n">
        <v>2.950958967208862</v>
      </c>
      <c r="Q340" t="n">
        <v>1.103685140609741</v>
      </c>
      <c r="R340" t="n">
        <v>-0.3154754042625427</v>
      </c>
      <c r="S340" t="n">
        <v>0.8062912225723267</v>
      </c>
      <c r="T340" t="n">
        <v>0.499244686216116</v>
      </c>
    </row>
    <row r="341">
      <c r="A341" s="66" t="inlineStr">
        <is>
          <t>Mazzocchi</t>
        </is>
      </c>
      <c r="B341" t="inlineStr">
        <is>
          <t>D</t>
        </is>
      </c>
      <c r="C341" t="inlineStr">
        <is>
          <t>Salernitana</t>
        </is>
      </c>
      <c r="D341" t="inlineStr">
        <is>
          <t>Empoli</t>
        </is>
      </c>
      <c r="E341" t="n">
        <v>0</v>
      </c>
      <c r="F341" t="n">
        <v>1</v>
      </c>
      <c r="G341" t="n">
        <v>80</v>
      </c>
      <c r="H341" t="n">
        <v>6.164784918353001</v>
      </c>
      <c r="I341" t="n">
        <v>0.4246301651000977</v>
      </c>
      <c r="J341" t="n">
        <v>6.550528968332403</v>
      </c>
      <c r="K341" t="n">
        <v>0.7294561862945557</v>
      </c>
      <c r="L341" t="n">
        <v>6.101741790771484</v>
      </c>
      <c r="M341" t="n">
        <v>0.4845805168151855</v>
      </c>
      <c r="N341" t="n">
        <v>0.09604763984680176</v>
      </c>
      <c r="O341" t="n">
        <v>1.056426048278809</v>
      </c>
      <c r="P341" t="n">
        <v>5.952432632446289</v>
      </c>
      <c r="Q341" t="n">
        <v>0.9121552705764771</v>
      </c>
      <c r="R341" t="n">
        <v>0.4502124488353729</v>
      </c>
      <c r="S341" t="n">
        <v>1.599912643432617</v>
      </c>
      <c r="T341" t="n">
        <v>0</v>
      </c>
    </row>
    <row r="342">
      <c r="A342" s="66" t="inlineStr">
        <is>
          <t>Pirola</t>
        </is>
      </c>
      <c r="B342" t="inlineStr">
        <is>
          <t>D</t>
        </is>
      </c>
      <c r="C342" t="inlineStr">
        <is>
          <t>Salernitana</t>
        </is>
      </c>
      <c r="D342" t="inlineStr">
        <is>
          <t>Empoli</t>
        </is>
      </c>
      <c r="E342" t="n">
        <v>0</v>
      </c>
      <c r="F342" t="n">
        <v>1</v>
      </c>
      <c r="G342" t="n">
        <v>80</v>
      </c>
      <c r="H342" t="n">
        <v>5.95612236648866</v>
      </c>
      <c r="I342" t="n">
        <v>0.524705171585083</v>
      </c>
      <c r="J342" t="n">
        <v>6.212326855389206</v>
      </c>
      <c r="K342" t="n">
        <v>0.8019251823425293</v>
      </c>
      <c r="L342" t="n">
        <v>5.955103874206543</v>
      </c>
      <c r="M342" t="n">
        <v>0.6190930604934692</v>
      </c>
      <c r="N342" t="n">
        <v>0.001213639974594116</v>
      </c>
      <c r="O342" t="n">
        <v>0.9768341779708862</v>
      </c>
      <c r="P342" t="n">
        <v>5.627620697021484</v>
      </c>
      <c r="Q342" t="n">
        <v>1.095031976699829</v>
      </c>
      <c r="R342" t="n">
        <v>0.3760612905025482</v>
      </c>
      <c r="S342" t="n">
        <v>1.59989070892334</v>
      </c>
      <c r="T342" t="n">
        <v>0</v>
      </c>
    </row>
    <row r="343">
      <c r="A343" s="66" t="inlineStr">
        <is>
          <t>Sambia</t>
        </is>
      </c>
      <c r="B343" t="inlineStr">
        <is>
          <t>D</t>
        </is>
      </c>
      <c r="C343" t="inlineStr">
        <is>
          <t>Salernitana</t>
        </is>
      </c>
      <c r="D343" t="inlineStr">
        <is>
          <t>Empoli</t>
        </is>
      </c>
      <c r="E343" t="n">
        <v>0</v>
      </c>
      <c r="F343" t="n">
        <v>1</v>
      </c>
      <c r="G343" t="n">
        <v>85</v>
      </c>
      <c r="H343" t="n">
        <v>5.895297531967723</v>
      </c>
      <c r="I343" t="n">
        <v>0.3720052242279053</v>
      </c>
      <c r="J343" t="n">
        <v>5.879134053057631</v>
      </c>
      <c r="K343" t="n">
        <v>0.3347151279449463</v>
      </c>
      <c r="L343" t="n">
        <v>5.969358444213867</v>
      </c>
      <c r="M343" t="n">
        <v>0.4656907320022583</v>
      </c>
      <c r="N343" t="n">
        <v>-0.1174706518650055</v>
      </c>
      <c r="O343" t="n">
        <v>1.112436294555664</v>
      </c>
      <c r="P343" t="n">
        <v>5.957844734191895</v>
      </c>
      <c r="Q343" t="n">
        <v>0.6460196971893311</v>
      </c>
      <c r="R343" t="n">
        <v>-0.09076453745365143</v>
      </c>
      <c r="S343" t="n">
        <v>1.599969506263733</v>
      </c>
      <c r="T343" t="n">
        <v>0</v>
      </c>
    </row>
    <row r="344">
      <c r="A344" s="66" t="inlineStr">
        <is>
          <t>Gyomber</t>
        </is>
      </c>
      <c r="B344" t="inlineStr">
        <is>
          <t>D</t>
        </is>
      </c>
      <c r="C344" t="inlineStr">
        <is>
          <t>Salernitana</t>
        </is>
      </c>
      <c r="D344" t="inlineStr">
        <is>
          <t>Empoli</t>
        </is>
      </c>
      <c r="E344" t="n">
        <v>0</v>
      </c>
      <c r="F344" t="n">
        <v>0</v>
      </c>
      <c r="G344" t="n">
        <v>0</v>
      </c>
      <c r="H344" t="n">
        <v>5.929542928989016</v>
      </c>
      <c r="I344" t="n">
        <v>0.3872537612915039</v>
      </c>
      <c r="J344" t="n">
        <v>5.874785842680228</v>
      </c>
      <c r="K344" t="n">
        <v>0.3476681709289551</v>
      </c>
      <c r="L344" t="n">
        <v>6.042724132537842</v>
      </c>
      <c r="M344" t="n">
        <v>0.4894405901432037</v>
      </c>
      <c r="N344" t="n">
        <v>-0.1702010333538055</v>
      </c>
      <c r="O344" t="n">
        <v>1.088133215904236</v>
      </c>
      <c r="P344" t="n">
        <v>6.014899253845215</v>
      </c>
      <c r="Q344" t="n">
        <v>0.6776938438415527</v>
      </c>
      <c r="R344" t="n">
        <v>-0.1530427485704422</v>
      </c>
      <c r="S344" t="n">
        <v>1.599972009658813</v>
      </c>
      <c r="T344" t="n">
        <v>0</v>
      </c>
    </row>
    <row r="345">
      <c r="A345" s="66" t="inlineStr">
        <is>
          <t>Troost-Ekong</t>
        </is>
      </c>
      <c r="B345" t="inlineStr">
        <is>
          <t>D</t>
        </is>
      </c>
      <c r="C345" t="inlineStr">
        <is>
          <t>Salernitana</t>
        </is>
      </c>
      <c r="D345" t="inlineStr">
        <is>
          <t>Empoli</t>
        </is>
      </c>
      <c r="E345" t="n">
        <v>0</v>
      </c>
      <c r="F345" t="n">
        <v>1</v>
      </c>
      <c r="G345" t="n">
        <v>90</v>
      </c>
      <c r="H345" t="n">
        <v>5.857685801032719</v>
      </c>
      <c r="I345" t="n">
        <v>0.405158519744873</v>
      </c>
      <c r="J345" t="n">
        <v>5.828425944982738</v>
      </c>
      <c r="K345" t="n">
        <v>0.3751823902130127</v>
      </c>
      <c r="L345" t="n">
        <v>5.976425170898438</v>
      </c>
      <c r="M345" t="n">
        <v>0.5106556415557861</v>
      </c>
      <c r="N345" t="n">
        <v>-0.1710837781429291</v>
      </c>
      <c r="O345" t="n">
        <v>1.073526859283447</v>
      </c>
      <c r="P345" t="n">
        <v>5.942831039428711</v>
      </c>
      <c r="Q345" t="n">
        <v>0.7280129194259644</v>
      </c>
      <c r="R345" t="n">
        <v>-0.1168207079172134</v>
      </c>
      <c r="S345" t="n">
        <v>1.599968194961548</v>
      </c>
      <c r="T345" t="n">
        <v>0</v>
      </c>
    </row>
    <row r="346">
      <c r="A346" s="66" t="inlineStr">
        <is>
          <t>Bradaric</t>
        </is>
      </c>
      <c r="B346" t="inlineStr">
        <is>
          <t>D</t>
        </is>
      </c>
      <c r="C346" t="inlineStr">
        <is>
          <t>Salernitana</t>
        </is>
      </c>
      <c r="D346" t="inlineStr">
        <is>
          <t>Empoli</t>
        </is>
      </c>
      <c r="E346" t="n">
        <v>0</v>
      </c>
      <c r="F346" t="n">
        <v>0</v>
      </c>
      <c r="G346" t="n">
        <v>0</v>
      </c>
      <c r="H346" t="n">
        <v>5.833100176601911</v>
      </c>
      <c r="I346" t="n">
        <v>0.4151968955993652</v>
      </c>
      <c r="J346" t="n">
        <v>5.810655122227596</v>
      </c>
      <c r="K346" t="n">
        <v>0.4267218112945557</v>
      </c>
      <c r="L346" t="n">
        <v>5.91407585144043</v>
      </c>
      <c r="M346" t="n">
        <v>0.515369713306427</v>
      </c>
      <c r="N346" t="n">
        <v>-0.1159415543079376</v>
      </c>
      <c r="O346" t="n">
        <v>1.068242073059082</v>
      </c>
      <c r="P346" t="n">
        <v>5.783381938934326</v>
      </c>
      <c r="Q346" t="n">
        <v>0.7879198789596558</v>
      </c>
      <c r="R346" t="n">
        <v>0.02586429938673973</v>
      </c>
      <c r="S346" t="n">
        <v>1.599956154823303</v>
      </c>
      <c r="T346" t="n">
        <v>0</v>
      </c>
    </row>
    <row r="347">
      <c r="A347" s="66" t="inlineStr">
        <is>
          <t>Bronn</t>
        </is>
      </c>
      <c r="B347" t="inlineStr">
        <is>
          <t>D</t>
        </is>
      </c>
      <c r="C347" t="inlineStr">
        <is>
          <t>Salernitana</t>
        </is>
      </c>
      <c r="D347" t="inlineStr">
        <is>
          <t>Empoli</t>
        </is>
      </c>
      <c r="E347" t="n">
        <v>0</v>
      </c>
      <c r="F347" t="n">
        <v>0</v>
      </c>
      <c r="G347" t="n">
        <v>30</v>
      </c>
      <c r="H347" t="n">
        <v>5.812819461789737</v>
      </c>
      <c r="I347" t="n">
        <v>0.3453938961029053</v>
      </c>
      <c r="J347" t="n">
        <v>5.778746778184246</v>
      </c>
      <c r="K347" t="n">
        <v>0.2990150451660156</v>
      </c>
      <c r="L347" t="n">
        <v>5.933374404907227</v>
      </c>
      <c r="M347" t="n">
        <v>0.4449267089366913</v>
      </c>
      <c r="N347" t="n">
        <v>-0.1991676092147827</v>
      </c>
      <c r="O347" t="n">
        <v>1.146591186523438</v>
      </c>
      <c r="P347" t="n">
        <v>5.965949058532715</v>
      </c>
      <c r="Q347" t="n">
        <v>0.5816417932510376</v>
      </c>
      <c r="R347" t="n">
        <v>-0.2350405007600784</v>
      </c>
      <c r="S347" t="n">
        <v>1.599977135658264</v>
      </c>
      <c r="T347" t="n">
        <v>0</v>
      </c>
    </row>
    <row r="348">
      <c r="A348" s="66" t="inlineStr">
        <is>
          <t>Daniliuc</t>
        </is>
      </c>
      <c r="B348" t="inlineStr">
        <is>
          <t>D</t>
        </is>
      </c>
      <c r="C348" t="inlineStr">
        <is>
          <t>Salernitana</t>
        </is>
      </c>
      <c r="D348" t="inlineStr">
        <is>
          <t>Empoli</t>
        </is>
      </c>
      <c r="E348" t="n">
        <v>0</v>
      </c>
      <c r="F348" t="n">
        <v>0.6</v>
      </c>
      <c r="G348" t="n">
        <v>60</v>
      </c>
      <c r="H348" t="n">
        <v>5.81305414155313</v>
      </c>
      <c r="I348" t="n">
        <v>0.4356250762939453</v>
      </c>
      <c r="J348" t="n">
        <v>5.778187668081149</v>
      </c>
      <c r="K348" t="n">
        <v>0.4476299285888672</v>
      </c>
      <c r="L348" t="n">
        <v>5.936040878295898</v>
      </c>
      <c r="M348" t="n">
        <v>0.5452253818511963</v>
      </c>
      <c r="N348" t="n">
        <v>-0.1659257113933563</v>
      </c>
      <c r="O348" t="n">
        <v>1.044446706771851</v>
      </c>
      <c r="P348" t="n">
        <v>5.788618564605713</v>
      </c>
      <c r="Q348" t="n">
        <v>0.8405349850654602</v>
      </c>
      <c r="R348" t="n">
        <v>-0.009298820048570633</v>
      </c>
      <c r="S348" t="n">
        <v>1.59995698928833</v>
      </c>
      <c r="T348" t="n">
        <v>0</v>
      </c>
    </row>
    <row r="349">
      <c r="A349" s="66" t="inlineStr">
        <is>
          <t>Radovanovic</t>
        </is>
      </c>
      <c r="B349" t="inlineStr">
        <is>
          <t>D</t>
        </is>
      </c>
      <c r="C349" t="inlineStr">
        <is>
          <t>Salernitana</t>
        </is>
      </c>
      <c r="D349" t="inlineStr">
        <is>
          <t>Empoli</t>
        </is>
      </c>
      <c r="E349" t="n">
        <v>0</v>
      </c>
      <c r="F349" t="n">
        <v>0</v>
      </c>
      <c r="G349" t="n">
        <v>0</v>
      </c>
      <c r="H349" t="n">
        <v>5.747198188852071</v>
      </c>
      <c r="I349" t="n">
        <v>0.3483884334564209</v>
      </c>
      <c r="J349" t="n">
        <v>5.710924368511158</v>
      </c>
      <c r="K349" t="n">
        <v>0.3094215393066406</v>
      </c>
      <c r="L349" t="n">
        <v>5.872430324554443</v>
      </c>
      <c r="M349" t="n">
        <v>0.4494317770004272</v>
      </c>
      <c r="N349" t="n">
        <v>-0.2047229707241058</v>
      </c>
      <c r="O349" t="n">
        <v>1.147632837295532</v>
      </c>
      <c r="P349" t="n">
        <v>5.881394386291504</v>
      </c>
      <c r="Q349" t="n">
        <v>0.6034674644470215</v>
      </c>
      <c r="R349" t="n">
        <v>-0.2073661834001541</v>
      </c>
      <c r="S349" t="n">
        <v>1.599975228309631</v>
      </c>
      <c r="T349" t="n">
        <v>0</v>
      </c>
    </row>
    <row r="350">
      <c r="A350" s="66" t="inlineStr">
        <is>
          <t>Lovato</t>
        </is>
      </c>
      <c r="B350" t="inlineStr">
        <is>
          <t>D</t>
        </is>
      </c>
      <c r="C350" t="inlineStr">
        <is>
          <t>Salernitana</t>
        </is>
      </c>
      <c r="D350" t="inlineStr">
        <is>
          <t>Empoli</t>
        </is>
      </c>
      <c r="E350" t="n">
        <v>0</v>
      </c>
      <c r="F350" t="n">
        <v>0.4</v>
      </c>
      <c r="G350" t="n">
        <v>50</v>
      </c>
      <c r="H350" t="n">
        <v>5.737703241031679</v>
      </c>
      <c r="I350" t="n">
        <v>0.4356899261474609</v>
      </c>
      <c r="J350" t="n">
        <v>5.693200484397893</v>
      </c>
      <c r="K350" t="n">
        <v>0.3962743282318115</v>
      </c>
      <c r="L350" t="n">
        <v>5.945839881896973</v>
      </c>
      <c r="M350" t="n">
        <v>0.5553712248802185</v>
      </c>
      <c r="N350" t="n">
        <v>-0.2733299434185028</v>
      </c>
      <c r="O350" t="n">
        <v>1.045474529266357</v>
      </c>
      <c r="P350" t="n">
        <v>5.938237190246582</v>
      </c>
      <c r="Q350" t="n">
        <v>0.7714850306510925</v>
      </c>
      <c r="R350" t="n">
        <v>-0.2324592620134354</v>
      </c>
      <c r="S350" t="n">
        <v>1.59997296333313</v>
      </c>
      <c r="T350" t="n">
        <v>0</v>
      </c>
    </row>
    <row r="351">
      <c r="A351" s="66" t="inlineStr">
        <is>
          <t>Fazio</t>
        </is>
      </c>
      <c r="B351" t="inlineStr">
        <is>
          <t>D</t>
        </is>
      </c>
      <c r="C351" t="inlineStr">
        <is>
          <t>Salernitana</t>
        </is>
      </c>
      <c r="D351" t="inlineStr">
        <is>
          <t>Empoli</t>
        </is>
      </c>
      <c r="E351" t="n">
        <v>0</v>
      </c>
      <c r="F351" t="n">
        <v>0</v>
      </c>
      <c r="G351" t="n">
        <v>0</v>
      </c>
      <c r="H351" t="n">
        <v>5.686717098886567</v>
      </c>
      <c r="I351" t="n">
        <v>0.5625216960906982</v>
      </c>
      <c r="J351" t="n">
        <v>5.667119619654467</v>
      </c>
      <c r="K351" t="n">
        <v>0.5791752338409424</v>
      </c>
      <c r="L351" t="n">
        <v>5.850145816802979</v>
      </c>
      <c r="M351" t="n">
        <v>0.6903588771820068</v>
      </c>
      <c r="N351" t="n">
        <v>-0.1736460030078888</v>
      </c>
      <c r="O351" t="n">
        <v>0.9346634149551392</v>
      </c>
      <c r="P351" t="n">
        <v>5.618556976318359</v>
      </c>
      <c r="Q351" t="n">
        <v>1.065131545066833</v>
      </c>
      <c r="R351" t="n">
        <v>0.03388477489352226</v>
      </c>
      <c r="S351" t="n">
        <v>1.599940896034241</v>
      </c>
      <c r="T351" t="n">
        <v>0</v>
      </c>
    </row>
    <row r="352">
      <c r="A352" s="66" t="inlineStr">
        <is>
          <t>Candreva</t>
        </is>
      </c>
      <c r="B352" t="inlineStr">
        <is>
          <t>C</t>
        </is>
      </c>
      <c r="C352" t="inlineStr">
        <is>
          <t>Salernitana</t>
        </is>
      </c>
      <c r="D352" t="inlineStr">
        <is>
          <t>Empoli</t>
        </is>
      </c>
      <c r="E352" t="n">
        <v>0</v>
      </c>
      <c r="F352" t="n">
        <v>0</v>
      </c>
      <c r="G352" t="n">
        <v>25</v>
      </c>
      <c r="H352" t="n">
        <v>6.114315474736394</v>
      </c>
      <c r="I352" t="n">
        <v>0.4988365173339844</v>
      </c>
      <c r="J352" t="n">
        <v>6.505171587427506</v>
      </c>
      <c r="K352" t="n">
        <v>0.8389873504638672</v>
      </c>
      <c r="L352" t="n">
        <v>6.052802085876465</v>
      </c>
      <c r="M352" t="n">
        <v>0.5715705156326294</v>
      </c>
      <c r="N352" t="n">
        <v>0.07932811975479126</v>
      </c>
      <c r="O352" t="n">
        <v>0.9819567203521729</v>
      </c>
      <c r="P352" t="n">
        <v>5.822192668914795</v>
      </c>
      <c r="Q352" t="n">
        <v>1.055844187736511</v>
      </c>
      <c r="R352" t="n">
        <v>0.4449995458126068</v>
      </c>
      <c r="S352" t="n">
        <v>1.599899530410767</v>
      </c>
      <c r="T352" t="n">
        <v>0</v>
      </c>
    </row>
    <row r="353">
      <c r="A353" s="66" t="inlineStr">
        <is>
          <t>Coulibaly L.</t>
        </is>
      </c>
      <c r="B353" t="inlineStr">
        <is>
          <t>C</t>
        </is>
      </c>
      <c r="C353" t="inlineStr">
        <is>
          <t>Salernitana</t>
        </is>
      </c>
      <c r="D353" t="inlineStr">
        <is>
          <t>Empoli</t>
        </is>
      </c>
      <c r="E353" t="n">
        <v>0</v>
      </c>
      <c r="F353" t="n">
        <v>1</v>
      </c>
      <c r="G353" t="n">
        <v>80</v>
      </c>
      <c r="H353" t="n">
        <v>5.984031177114908</v>
      </c>
      <c r="I353" t="n">
        <v>0.5375447273254395</v>
      </c>
      <c r="J353" t="n">
        <v>6.277261554200144</v>
      </c>
      <c r="K353" t="n">
        <v>0.8505473136901855</v>
      </c>
      <c r="L353" t="n">
        <v>5.949781894683838</v>
      </c>
      <c r="M353" t="n">
        <v>0.6248509287834167</v>
      </c>
      <c r="N353" t="n">
        <v>0.04041492938995361</v>
      </c>
      <c r="O353" t="n">
        <v>0.968116819858551</v>
      </c>
      <c r="P353" t="n">
        <v>5.610234260559082</v>
      </c>
      <c r="Q353" t="n">
        <v>1.103919506072998</v>
      </c>
      <c r="R353" t="n">
        <v>0.4194886982440948</v>
      </c>
      <c r="S353" t="n">
        <v>1.599882364273071</v>
      </c>
      <c r="T353" t="n">
        <v>0</v>
      </c>
    </row>
    <row r="354">
      <c r="A354" s="66" t="inlineStr">
        <is>
          <t>Vilhena</t>
        </is>
      </c>
      <c r="B354" t="inlineStr">
        <is>
          <t>C</t>
        </is>
      </c>
      <c r="C354" t="inlineStr">
        <is>
          <t>Salernitana</t>
        </is>
      </c>
      <c r="D354" t="inlineStr">
        <is>
          <t>Empoli</t>
        </is>
      </c>
      <c r="E354" t="n">
        <v>0</v>
      </c>
      <c r="F354" t="n">
        <v>1</v>
      </c>
      <c r="G354" t="n">
        <v>90</v>
      </c>
      <c r="H354" t="n">
        <v>5.925035443351931</v>
      </c>
      <c r="I354" t="n">
        <v>0.4587178230285645</v>
      </c>
      <c r="J354" t="n">
        <v>6.111973524749391</v>
      </c>
      <c r="K354" t="n">
        <v>0.6850178241729736</v>
      </c>
      <c r="L354" t="n">
        <v>5.855607032775879</v>
      </c>
      <c r="M354" t="n">
        <v>0.5226506590843201</v>
      </c>
      <c r="N354" t="n">
        <v>0.09802207350730896</v>
      </c>
      <c r="O354" t="n">
        <v>1.040470123291016</v>
      </c>
      <c r="P354" t="n">
        <v>5.58543586730957</v>
      </c>
      <c r="Q354" t="n">
        <v>0.9026306867599487</v>
      </c>
      <c r="R354" t="n">
        <v>0.4067503809928894</v>
      </c>
      <c r="S354" t="n">
        <v>1.599906802177429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Empoli</t>
        </is>
      </c>
      <c r="E355" t="n">
        <v>0</v>
      </c>
      <c r="F355" t="n">
        <v>1</v>
      </c>
      <c r="G355" t="n">
        <v>90</v>
      </c>
      <c r="H355" t="n">
        <v>5.977609315375452</v>
      </c>
      <c r="I355" t="n">
        <v>0.4062016010284424</v>
      </c>
      <c r="J355" t="n">
        <v>6.104855051093139</v>
      </c>
      <c r="K355" t="n">
        <v>0.4901139736175537</v>
      </c>
      <c r="L355" t="n">
        <v>5.937238693237305</v>
      </c>
      <c r="M355" t="n">
        <v>0.4717550277709961</v>
      </c>
      <c r="N355" t="n">
        <v>0.06329488754272461</v>
      </c>
      <c r="O355" t="n">
        <v>1.087738394737244</v>
      </c>
      <c r="P355" t="n">
        <v>5.838539123535156</v>
      </c>
      <c r="Q355" t="n">
        <v>0.7613199353218079</v>
      </c>
      <c r="R355" t="n">
        <v>0.2544153034687042</v>
      </c>
      <c r="S355" t="n">
        <v>1.599940299987793</v>
      </c>
      <c r="T355" t="n">
        <v>0</v>
      </c>
    </row>
    <row r="356">
      <c r="A356" s="66" t="inlineStr">
        <is>
          <t>Crnigoj</t>
        </is>
      </c>
      <c r="B356" t="inlineStr">
        <is>
          <t>C</t>
        </is>
      </c>
      <c r="C356" t="inlineStr">
        <is>
          <t>Salernitana</t>
        </is>
      </c>
      <c r="D356" t="inlineStr">
        <is>
          <t>Empoli</t>
        </is>
      </c>
      <c r="E356" t="n">
        <v>0</v>
      </c>
      <c r="F356" t="n">
        <v>0</v>
      </c>
      <c r="G356" t="n">
        <v>0</v>
      </c>
      <c r="H356" t="n">
        <v>5.95273344034857</v>
      </c>
      <c r="I356" t="n">
        <v>0.3645696640014648</v>
      </c>
      <c r="J356" t="n">
        <v>6.021999009764714</v>
      </c>
      <c r="K356" t="n">
        <v>0.3905580043792725</v>
      </c>
      <c r="L356" t="n">
        <v>5.91751766204834</v>
      </c>
      <c r="M356" t="n">
        <v>0.4253378212451935</v>
      </c>
      <c r="N356" t="n">
        <v>0.06132671236991882</v>
      </c>
      <c r="O356" t="n">
        <v>1.139069080352783</v>
      </c>
      <c r="P356" t="n">
        <v>5.863375663757324</v>
      </c>
      <c r="Q356" t="n">
        <v>0.6488177180290222</v>
      </c>
      <c r="R356" t="n">
        <v>0.1802526116371155</v>
      </c>
      <c r="S356" t="n">
        <v>1.599952101707458</v>
      </c>
      <c r="T356" t="n">
        <v>0</v>
      </c>
    </row>
    <row r="357">
      <c r="A357" s="66" t="inlineStr">
        <is>
          <t>Nicolussi Caviglia</t>
        </is>
      </c>
      <c r="B357" t="inlineStr">
        <is>
          <t>C</t>
        </is>
      </c>
      <c r="C357" t="inlineStr">
        <is>
          <t>Salernitana</t>
        </is>
      </c>
      <c r="D357" t="inlineStr">
        <is>
          <t>Empoli</t>
        </is>
      </c>
      <c r="E357" t="n">
        <v>0</v>
      </c>
      <c r="F357" t="n">
        <v>0</v>
      </c>
      <c r="G357" t="n">
        <v>35</v>
      </c>
      <c r="H357" t="n">
        <v>5.882541869039388</v>
      </c>
      <c r="I357" t="n">
        <v>0.5146551132202148</v>
      </c>
      <c r="J357" t="n">
        <v>6.003058481224386</v>
      </c>
      <c r="K357" t="n">
        <v>0.7174644470214844</v>
      </c>
      <c r="L357" t="n">
        <v>5.884917259216309</v>
      </c>
      <c r="M357" t="n">
        <v>0.6096989512443542</v>
      </c>
      <c r="N357" t="n">
        <v>-0.002876341342926025</v>
      </c>
      <c r="O357" t="n">
        <v>1.000933170318604</v>
      </c>
      <c r="P357" t="n">
        <v>5.521575927734375</v>
      </c>
      <c r="Q357" t="n">
        <v>1.026158452033997</v>
      </c>
      <c r="R357" t="n">
        <v>0.3345525562763214</v>
      </c>
      <c r="S357" t="n">
        <v>1.599883198738098</v>
      </c>
      <c r="T357" t="n">
        <v>0</v>
      </c>
    </row>
    <row r="358">
      <c r="A358" s="66" t="inlineStr">
        <is>
          <t>Maggiore</t>
        </is>
      </c>
      <c r="B358" t="inlineStr">
        <is>
          <t>C</t>
        </is>
      </c>
      <c r="C358" t="inlineStr">
        <is>
          <t>Salernitana</t>
        </is>
      </c>
      <c r="D358" t="inlineStr">
        <is>
          <t>Empoli</t>
        </is>
      </c>
      <c r="E358" t="n">
        <v>0</v>
      </c>
      <c r="F358" t="n">
        <v>0</v>
      </c>
      <c r="G358" t="n">
        <v>55</v>
      </c>
      <c r="H358" t="n">
        <v>5.915123003004823</v>
      </c>
      <c r="I358" t="n">
        <v>0.3602535724639893</v>
      </c>
      <c r="J358" t="n">
        <v>5.950571815615666</v>
      </c>
      <c r="K358" t="n">
        <v>0.3694179058074951</v>
      </c>
      <c r="L358" t="n">
        <v>5.901876926422119</v>
      </c>
      <c r="M358" t="n">
        <v>0.4285320639610291</v>
      </c>
      <c r="N358" t="n">
        <v>0.02291294932365417</v>
      </c>
      <c r="O358" t="n">
        <v>1.141333103179932</v>
      </c>
      <c r="P358" t="n">
        <v>5.853837966918945</v>
      </c>
      <c r="Q358" t="n">
        <v>0.647393524646759</v>
      </c>
      <c r="R358" t="n">
        <v>0.1111131608486176</v>
      </c>
      <c r="S358" t="n">
        <v>1.599956870079041</v>
      </c>
      <c r="T358" t="n">
        <v>0</v>
      </c>
    </row>
    <row r="359">
      <c r="A359" s="66" t="inlineStr">
        <is>
          <t>Bohinen</t>
        </is>
      </c>
      <c r="B359" t="inlineStr">
        <is>
          <t>C</t>
        </is>
      </c>
      <c r="C359" t="inlineStr">
        <is>
          <t>Salernitana</t>
        </is>
      </c>
      <c r="D359" t="inlineStr">
        <is>
          <t>Empoli</t>
        </is>
      </c>
      <c r="E359" t="n">
        <v>0</v>
      </c>
      <c r="F359" t="n">
        <v>0</v>
      </c>
      <c r="G359" t="n">
        <v>60</v>
      </c>
      <c r="H359" t="n">
        <v>5.885803827679935</v>
      </c>
      <c r="I359" t="n">
        <v>0.2904126644134521</v>
      </c>
      <c r="J359" t="n">
        <v>5.864673188047517</v>
      </c>
      <c r="K359" t="n">
        <v>0.2227942943572998</v>
      </c>
      <c r="L359" t="n">
        <v>5.91841459274292</v>
      </c>
      <c r="M359" t="n">
        <v>0.3638042509555817</v>
      </c>
      <c r="N359" t="n">
        <v>-0.06652376055717468</v>
      </c>
      <c r="O359" t="n">
        <v>1.222705602645874</v>
      </c>
      <c r="P359" t="n">
        <v>5.977911949157715</v>
      </c>
      <c r="Q359" t="n">
        <v>0.4347763657569885</v>
      </c>
      <c r="R359" t="n">
        <v>-0.1916827708482742</v>
      </c>
      <c r="S359" t="n">
        <v>1.599979043006897</v>
      </c>
      <c r="T359" t="n">
        <v>0</v>
      </c>
    </row>
    <row r="360">
      <c r="A360" s="66" t="inlineStr">
        <is>
          <t>Dia</t>
        </is>
      </c>
      <c r="B360" t="inlineStr">
        <is>
          <t>A</t>
        </is>
      </c>
      <c r="C360" t="inlineStr">
        <is>
          <t>Salernitana</t>
        </is>
      </c>
      <c r="D360" t="inlineStr">
        <is>
          <t>Empoli</t>
        </is>
      </c>
      <c r="E360" t="n">
        <v>0</v>
      </c>
      <c r="F360" t="n">
        <v>1</v>
      </c>
      <c r="G360" t="n">
        <v>90</v>
      </c>
      <c r="H360" t="n">
        <v>6.159793501349251</v>
      </c>
      <c r="I360" t="n">
        <v>0.6679742336273193</v>
      </c>
      <c r="J360" t="n">
        <v>7.299450126507074</v>
      </c>
      <c r="K360" t="n">
        <v>1.759830474853516</v>
      </c>
      <c r="L360" t="n">
        <v>5.872414588928223</v>
      </c>
      <c r="M360" t="n">
        <v>0.6966609358787537</v>
      </c>
      <c r="N360" t="n">
        <v>0.2998717427253723</v>
      </c>
      <c r="O360" t="n">
        <v>0.871756911277771</v>
      </c>
      <c r="P360" t="n">
        <v>5.408398628234863</v>
      </c>
      <c r="Q360" t="n">
        <v>1.367567181587219</v>
      </c>
      <c r="R360" t="n">
        <v>0.7983232140541077</v>
      </c>
      <c r="S360" t="n">
        <v>1.599775195121765</v>
      </c>
      <c r="T360" t="n">
        <v>0</v>
      </c>
    </row>
    <row r="361">
      <c r="A361" s="66" t="inlineStr">
        <is>
          <t>Botheim</t>
        </is>
      </c>
      <c r="B361" t="inlineStr">
        <is>
          <t>A</t>
        </is>
      </c>
      <c r="C361" t="inlineStr">
        <is>
          <t>Salernitana</t>
        </is>
      </c>
      <c r="D361" t="inlineStr">
        <is>
          <t>Empoli</t>
        </is>
      </c>
      <c r="E361" t="n">
        <v>0</v>
      </c>
      <c r="F361" t="n">
        <v>0.6</v>
      </c>
      <c r="G361" t="n">
        <v>60</v>
      </c>
      <c r="H361" t="n">
        <v>5.963211240809803</v>
      </c>
      <c r="I361" t="n">
        <v>0.4791662693023682</v>
      </c>
      <c r="J361" t="n">
        <v>6.291684537143177</v>
      </c>
      <c r="K361" t="n">
        <v>0.7933461666107178</v>
      </c>
      <c r="L361" t="n">
        <v>5.853840351104736</v>
      </c>
      <c r="M361" t="n">
        <v>0.5317015647888184</v>
      </c>
      <c r="N361" t="n">
        <v>0.1513711959123611</v>
      </c>
      <c r="O361" t="n">
        <v>1.02545690536499</v>
      </c>
      <c r="P361" t="n">
        <v>5.593972206115723</v>
      </c>
      <c r="Q361" t="n">
        <v>0.9233410954475403</v>
      </c>
      <c r="R361" t="n">
        <v>0.5073139667510986</v>
      </c>
      <c r="S361" t="n">
        <v>1.599889516830444</v>
      </c>
      <c r="T361" t="n">
        <v>0</v>
      </c>
    </row>
    <row r="362">
      <c r="A362" s="66" t="inlineStr">
        <is>
          <t>Bonazzoli</t>
        </is>
      </c>
      <c r="B362" t="inlineStr">
        <is>
          <t>A</t>
        </is>
      </c>
      <c r="C362" t="inlineStr">
        <is>
          <t>Salernitana</t>
        </is>
      </c>
      <c r="D362" t="inlineStr">
        <is>
          <t>Empoli</t>
        </is>
      </c>
      <c r="E362" t="n">
        <v>0</v>
      </c>
      <c r="F362" t="n">
        <v>0</v>
      </c>
      <c r="G362" t="n">
        <v>50</v>
      </c>
      <c r="H362" t="n">
        <v>5.9800071955526</v>
      </c>
      <c r="I362" t="n">
        <v>0.4679446220397949</v>
      </c>
      <c r="J362" t="n">
        <v>6.252558095008677</v>
      </c>
      <c r="K362" t="n">
        <v>0.7429778575897217</v>
      </c>
      <c r="L362" t="n">
        <v>5.880375862121582</v>
      </c>
      <c r="M362" t="n">
        <v>0.5220979452133179</v>
      </c>
      <c r="N362" t="n">
        <v>0.1405324339866638</v>
      </c>
      <c r="O362" t="n">
        <v>1.033450603485107</v>
      </c>
      <c r="P362" t="n">
        <v>5.632503032684326</v>
      </c>
      <c r="Q362" t="n">
        <v>0.9139289259910583</v>
      </c>
      <c r="R362" t="n">
        <v>0.4635095596313477</v>
      </c>
      <c r="S362" t="n">
        <v>1.599900960922241</v>
      </c>
      <c r="T362" t="n">
        <v>0</v>
      </c>
    </row>
    <row r="363">
      <c r="A363" s="66" t="inlineStr">
        <is>
          <t>Piatek</t>
        </is>
      </c>
      <c r="B363" t="inlineStr">
        <is>
          <t>A</t>
        </is>
      </c>
      <c r="C363" t="inlineStr">
        <is>
          <t>Salernitana</t>
        </is>
      </c>
      <c r="D363" t="inlineStr">
        <is>
          <t>Empoli</t>
        </is>
      </c>
      <c r="E363" t="n">
        <v>0</v>
      </c>
      <c r="F363" t="n">
        <v>0.4</v>
      </c>
      <c r="G363" t="n">
        <v>55</v>
      </c>
      <c r="H363" t="n">
        <v>5.850628100059711</v>
      </c>
      <c r="I363" t="n">
        <v>0.4783129692077637</v>
      </c>
      <c r="J363" t="n">
        <v>6.126881538274957</v>
      </c>
      <c r="K363" t="n">
        <v>0.7329821586608887</v>
      </c>
      <c r="L363" t="n">
        <v>5.749868392944336</v>
      </c>
      <c r="M363" t="n">
        <v>0.5340936183929443</v>
      </c>
      <c r="N363" t="n">
        <v>0.1389433443546295</v>
      </c>
      <c r="O363" t="n">
        <v>1.033581018447876</v>
      </c>
      <c r="P363" t="n">
        <v>5.499076366424561</v>
      </c>
      <c r="Q363" t="n">
        <v>0.878433883190155</v>
      </c>
      <c r="R363" t="n">
        <v>0.4843227863311768</v>
      </c>
      <c r="S363" t="n">
        <v>1.599893450737</v>
      </c>
      <c r="T363" t="n">
        <v>0</v>
      </c>
    </row>
    <row r="364">
      <c r="A364" s="66" t="inlineStr">
        <is>
          <t>Valencia D.</t>
        </is>
      </c>
      <c r="B364" t="inlineStr">
        <is>
          <t>A</t>
        </is>
      </c>
      <c r="C364" t="inlineStr">
        <is>
          <t>Salernitana</t>
        </is>
      </c>
      <c r="D364" t="inlineStr">
        <is>
          <t>Empoli</t>
        </is>
      </c>
      <c r="E364" t="n">
        <v>0</v>
      </c>
      <c r="F364" t="n">
        <v>0</v>
      </c>
      <c r="G364" t="n">
        <v>0</v>
      </c>
      <c r="H364" t="n">
        <v>5.716186447191054</v>
      </c>
      <c r="I364" t="n">
        <v>0.2933666706085205</v>
      </c>
      <c r="J364" t="n">
        <v>5.667258587217718</v>
      </c>
      <c r="K364" t="n">
        <v>0.2706642150878906</v>
      </c>
      <c r="L364" t="n">
        <v>5.714669227600098</v>
      </c>
      <c r="M364" t="n">
        <v>0.3563108742237091</v>
      </c>
      <c r="N364" t="n">
        <v>0.003164947032928467</v>
      </c>
      <c r="O364" t="n">
        <v>1.239783763885498</v>
      </c>
      <c r="P364" t="n">
        <v>5.613507270812988</v>
      </c>
      <c r="Q364" t="n">
        <v>0.4834547340869904</v>
      </c>
      <c r="R364" t="n">
        <v>0.08287093043327332</v>
      </c>
      <c r="S364" t="n">
        <v>1.599962830543518</v>
      </c>
      <c r="T364" t="n">
        <v>0</v>
      </c>
    </row>
    <row r="365">
      <c r="A365" s="66" t="inlineStr">
        <is>
          <t>Ravaglia</t>
        </is>
      </c>
      <c r="B365" t="inlineStr">
        <is>
          <t>P</t>
        </is>
      </c>
      <c r="C365" t="inlineStr">
        <is>
          <t>Sampdoria</t>
        </is>
      </c>
      <c r="D365" t="inlineStr">
        <is>
          <t>Udinese</t>
        </is>
      </c>
      <c r="E365" t="n">
        <v>0</v>
      </c>
      <c r="F365" t="n">
        <v>1</v>
      </c>
      <c r="G365" t="n">
        <v>90</v>
      </c>
      <c r="H365" t="n">
        <v>6.254639493227196</v>
      </c>
      <c r="I365" t="n">
        <v>0.4112846851348877</v>
      </c>
      <c r="J365" t="n">
        <v>5.21291089594809</v>
      </c>
      <c r="K365" t="n">
        <v>0.6156535148620605</v>
      </c>
      <c r="L365" t="n">
        <v>5.985031127929688</v>
      </c>
      <c r="M365" t="n">
        <v>0.1674250662326813</v>
      </c>
      <c r="N365" t="n">
        <v>0.8814446926116943</v>
      </c>
      <c r="O365" t="n">
        <v>1.599276304244995</v>
      </c>
      <c r="P365" t="n">
        <v>5.053565979003906</v>
      </c>
      <c r="Q365" t="n">
        <v>0.9418259859085083</v>
      </c>
      <c r="R365" t="n">
        <v>0.1241167038679123</v>
      </c>
      <c r="S365" t="n">
        <v>0.8612155914306641</v>
      </c>
      <c r="T365" t="n">
        <v>10.70300564169884</v>
      </c>
    </row>
    <row r="366">
      <c r="A366" s="66" t="inlineStr">
        <is>
          <t>Audero</t>
        </is>
      </c>
      <c r="B366" t="inlineStr">
        <is>
          <t>P</t>
        </is>
      </c>
      <c r="C366" t="inlineStr">
        <is>
          <t>Sampdoria</t>
        </is>
      </c>
      <c r="D366" t="inlineStr">
        <is>
          <t>Udinese</t>
        </is>
      </c>
      <c r="E366" t="n">
        <v>0</v>
      </c>
      <c r="F366" t="n">
        <v>0</v>
      </c>
      <c r="G366" t="n">
        <v>0</v>
      </c>
      <c r="H366" t="n">
        <v>6.254638986738379</v>
      </c>
      <c r="I366" t="n">
        <v>0.4112846851348877</v>
      </c>
      <c r="J366" t="n">
        <v>4.877474376710752</v>
      </c>
      <c r="K366" t="n">
        <v>0.6304284334182739</v>
      </c>
      <c r="L366" t="n">
        <v>5.985030651092529</v>
      </c>
      <c r="M366" t="n">
        <v>0.1674250513315201</v>
      </c>
      <c r="N366" t="n">
        <v>0.8814446330070496</v>
      </c>
      <c r="O366" t="n">
        <v>1.599276304244995</v>
      </c>
      <c r="P366" t="n">
        <v>4.554668426513672</v>
      </c>
      <c r="Q366" t="n">
        <v>0.9734522104263306</v>
      </c>
      <c r="R366" t="n">
        <v>0.2420607060194016</v>
      </c>
      <c r="S366" t="n">
        <v>0.8835891485214233</v>
      </c>
      <c r="T366" t="n">
        <v>14.62859213352203</v>
      </c>
    </row>
    <row r="367">
      <c r="A367" s="66" t="inlineStr">
        <is>
          <t>Turk</t>
        </is>
      </c>
      <c r="B367" t="inlineStr">
        <is>
          <t>P</t>
        </is>
      </c>
      <c r="C367" t="inlineStr">
        <is>
          <t>Sampdoria</t>
        </is>
      </c>
      <c r="D367" t="inlineStr">
        <is>
          <t>Udinese</t>
        </is>
      </c>
      <c r="E367" t="n">
        <v>0</v>
      </c>
      <c r="F367" t="n">
        <v>0</v>
      </c>
      <c r="G367" t="n">
        <v>5</v>
      </c>
      <c r="H367" t="n">
        <v>6.25463947113916</v>
      </c>
      <c r="I367" t="n">
        <v>0.4112844467163086</v>
      </c>
      <c r="J367" t="n">
        <v>4.727941218075908</v>
      </c>
      <c r="K367" t="n">
        <v>0.7355684041976929</v>
      </c>
      <c r="L367" t="n">
        <v>5.985031127929688</v>
      </c>
      <c r="M367" t="n">
        <v>0.1674250513315201</v>
      </c>
      <c r="N367" t="n">
        <v>0.8814446926116943</v>
      </c>
      <c r="O367" t="n">
        <v>1.599276304244995</v>
      </c>
      <c r="P367" t="n">
        <v>4.382691383361816</v>
      </c>
      <c r="Q367" t="n">
        <v>1.13163948059082</v>
      </c>
      <c r="R367" t="n">
        <v>0.2229022532701492</v>
      </c>
      <c r="S367" t="n">
        <v>0.8694301843643188</v>
      </c>
      <c r="T367" t="n">
        <v>11.23230010271072</v>
      </c>
    </row>
    <row r="368">
      <c r="A368" s="66" t="inlineStr">
        <is>
          <t>Zanoli</t>
        </is>
      </c>
      <c r="B368" t="inlineStr">
        <is>
          <t>D</t>
        </is>
      </c>
      <c r="C368" t="inlineStr">
        <is>
          <t>Sampdoria</t>
        </is>
      </c>
      <c r="D368" t="inlineStr">
        <is>
          <t>Udinese</t>
        </is>
      </c>
      <c r="E368" t="n">
        <v>0</v>
      </c>
      <c r="F368" t="n">
        <v>1</v>
      </c>
      <c r="G368" t="n">
        <v>85</v>
      </c>
      <c r="H368" t="n">
        <v>5.933121884221736</v>
      </c>
      <c r="I368" t="n">
        <v>0.4496707916259766</v>
      </c>
      <c r="J368" t="n">
        <v>6.074146329210493</v>
      </c>
      <c r="K368" t="n">
        <v>0.6409213542938232</v>
      </c>
      <c r="L368" t="n">
        <v>5.891143321990967</v>
      </c>
      <c r="M368" t="n">
        <v>0.5216549038887024</v>
      </c>
      <c r="N368" t="n">
        <v>0.0594540536403656</v>
      </c>
      <c r="O368" t="n">
        <v>1.045496940612793</v>
      </c>
      <c r="P368" t="n">
        <v>5.635358810424805</v>
      </c>
      <c r="Q368" t="n">
        <v>0.9073579907417297</v>
      </c>
      <c r="R368" t="n">
        <v>0.3438918590545654</v>
      </c>
      <c r="S368" t="n">
        <v>1.599910497665405</v>
      </c>
      <c r="T368" t="n">
        <v>0</v>
      </c>
    </row>
    <row r="369">
      <c r="A369" s="66" t="inlineStr">
        <is>
          <t>Augello</t>
        </is>
      </c>
      <c r="B369" t="inlineStr">
        <is>
          <t>D</t>
        </is>
      </c>
      <c r="C369" t="inlineStr">
        <is>
          <t>Sampdoria</t>
        </is>
      </c>
      <c r="D369" t="inlineStr">
        <is>
          <t>Udinese</t>
        </is>
      </c>
      <c r="E369" t="n">
        <v>0</v>
      </c>
      <c r="F369" t="n">
        <v>1</v>
      </c>
      <c r="G369" t="n">
        <v>80</v>
      </c>
      <c r="H369" t="n">
        <v>5.817686517431608</v>
      </c>
      <c r="I369" t="n">
        <v>0.4407217502593994</v>
      </c>
      <c r="J369" t="n">
        <v>5.889756375503525</v>
      </c>
      <c r="K369" t="n">
        <v>0.580327033996582</v>
      </c>
      <c r="L369" t="n">
        <v>5.78582763671875</v>
      </c>
      <c r="M369" t="n">
        <v>0.5150082111358643</v>
      </c>
      <c r="N369" t="n">
        <v>0.04573714733123779</v>
      </c>
      <c r="O369" t="n">
        <v>1.061301946640015</v>
      </c>
      <c r="P369" t="n">
        <v>5.5209059715271</v>
      </c>
      <c r="Q369" t="n">
        <v>0.8513256907463074</v>
      </c>
      <c r="R369" t="n">
        <v>0.3109073042869568</v>
      </c>
      <c r="S369" t="n">
        <v>1.599912405014038</v>
      </c>
      <c r="T369" t="n">
        <v>0</v>
      </c>
    </row>
    <row r="370">
      <c r="A370" s="66" t="inlineStr">
        <is>
          <t>Conti</t>
        </is>
      </c>
      <c r="B370" t="inlineStr">
        <is>
          <t>D</t>
        </is>
      </c>
      <c r="C370" t="inlineStr">
        <is>
          <t>Sampdoria</t>
        </is>
      </c>
      <c r="D370" t="inlineStr">
        <is>
          <t>Udinese</t>
        </is>
      </c>
      <c r="E370" t="n">
        <v>0</v>
      </c>
      <c r="F370" t="n">
        <v>0</v>
      </c>
      <c r="G370" t="n">
        <v>0</v>
      </c>
      <c r="H370" t="n">
        <v>5.807005627015132</v>
      </c>
      <c r="I370" t="n">
        <v>0.410987377166748</v>
      </c>
      <c r="J370" t="n">
        <v>5.851030765845947</v>
      </c>
      <c r="K370" t="n">
        <v>0.5274879932403564</v>
      </c>
      <c r="L370" t="n">
        <v>5.798647880554199</v>
      </c>
      <c r="M370" t="n">
        <v>0.4885218441486359</v>
      </c>
      <c r="N370" t="n">
        <v>0.01266390085220337</v>
      </c>
      <c r="O370" t="n">
        <v>1.088820457458496</v>
      </c>
      <c r="P370" t="n">
        <v>5.565338134765625</v>
      </c>
      <c r="Q370" t="n">
        <v>0.8201833963394165</v>
      </c>
      <c r="R370" t="n">
        <v>0.2533940672874451</v>
      </c>
      <c r="S370" t="n">
        <v>1.59993040561676</v>
      </c>
      <c r="T370" t="n">
        <v>0</v>
      </c>
    </row>
    <row r="371">
      <c r="A371" s="66" t="inlineStr">
        <is>
          <t>Nuytinck</t>
        </is>
      </c>
      <c r="B371" t="inlineStr">
        <is>
          <t>D</t>
        </is>
      </c>
      <c r="C371" t="inlineStr">
        <is>
          <t>Sampdoria</t>
        </is>
      </c>
      <c r="D371" t="inlineStr">
        <is>
          <t>Udinese</t>
        </is>
      </c>
      <c r="E371" t="n">
        <v>0</v>
      </c>
      <c r="F371" t="n">
        <v>1</v>
      </c>
      <c r="G371" t="n">
        <v>80</v>
      </c>
      <c r="H371" t="n">
        <v>5.788184060582494</v>
      </c>
      <c r="I371" t="n">
        <v>0.488818883895874</v>
      </c>
      <c r="J371" t="n">
        <v>5.767997846898993</v>
      </c>
      <c r="K371" t="n">
        <v>0.5562224388122559</v>
      </c>
      <c r="L371" t="n">
        <v>5.907928466796875</v>
      </c>
      <c r="M371" t="n">
        <v>0.6032145023345947</v>
      </c>
      <c r="N371" t="n">
        <v>-0.1460124254226685</v>
      </c>
      <c r="O371" t="n">
        <v>0.9939969778060913</v>
      </c>
      <c r="P371" t="n">
        <v>5.660845756530762</v>
      </c>
      <c r="Q371" t="n">
        <v>0.995233416557312</v>
      </c>
      <c r="R371" t="n">
        <v>0.0802299827337265</v>
      </c>
      <c r="S371" t="n">
        <v>1.599941968917847</v>
      </c>
      <c r="T371" t="n">
        <v>0</v>
      </c>
    </row>
    <row r="372">
      <c r="A372" s="66" t="inlineStr">
        <is>
          <t>Colley</t>
        </is>
      </c>
      <c r="B372" t="inlineStr">
        <is>
          <t>D</t>
        </is>
      </c>
      <c r="C372" t="inlineStr">
        <is>
          <t>Sampdoria</t>
        </is>
      </c>
      <c r="D372" t="inlineStr">
        <is>
          <t>Udinese</t>
        </is>
      </c>
      <c r="E372" t="n">
        <v>0</v>
      </c>
      <c r="F372" t="n">
        <v>0</v>
      </c>
      <c r="G372" t="n">
        <v>0</v>
      </c>
      <c r="H372" t="n">
        <v>5.733653389641205</v>
      </c>
      <c r="I372" t="n">
        <v>0.5361740589141846</v>
      </c>
      <c r="J372" t="n">
        <v>5.745432021120597</v>
      </c>
      <c r="K372" t="n">
        <v>0.6329152584075928</v>
      </c>
      <c r="L372" t="n">
        <v>5.843894004821777</v>
      </c>
      <c r="M372" t="n">
        <v>0.6539958715438843</v>
      </c>
      <c r="N372" t="n">
        <v>-0.1239852607250214</v>
      </c>
      <c r="O372" t="n">
        <v>0.9567633867263794</v>
      </c>
      <c r="P372" t="n">
        <v>5.557071208953857</v>
      </c>
      <c r="Q372" t="n">
        <v>1.096182346343994</v>
      </c>
      <c r="R372" t="n">
        <v>0.1275167763233185</v>
      </c>
      <c r="S372" t="n">
        <v>1.599927544593811</v>
      </c>
      <c r="T372" t="n">
        <v>0</v>
      </c>
    </row>
    <row r="373">
      <c r="A373" s="66" t="inlineStr">
        <is>
          <t>Gunter</t>
        </is>
      </c>
      <c r="B373" t="inlineStr">
        <is>
          <t>D</t>
        </is>
      </c>
      <c r="C373" t="inlineStr">
        <is>
          <t>Sampdoria</t>
        </is>
      </c>
      <c r="D373" t="inlineStr">
        <is>
          <t>Udinese</t>
        </is>
      </c>
      <c r="E373" t="n">
        <v>0</v>
      </c>
      <c r="F373" t="n">
        <v>1</v>
      </c>
      <c r="G373" t="n">
        <v>90</v>
      </c>
      <c r="H373" t="n">
        <v>5.729589975515785</v>
      </c>
      <c r="I373" t="n">
        <v>0.5088443756103516</v>
      </c>
      <c r="J373" t="n">
        <v>5.661831114138739</v>
      </c>
      <c r="K373" t="n">
        <v>0.5339858531951904</v>
      </c>
      <c r="L373" t="n">
        <v>5.894737243652344</v>
      </c>
      <c r="M373" t="n">
        <v>0.6314525604248047</v>
      </c>
      <c r="N373" t="n">
        <v>-0.1918125748634338</v>
      </c>
      <c r="O373" t="n">
        <v>0.9754095673561096</v>
      </c>
      <c r="P373" t="n">
        <v>5.657571792602539</v>
      </c>
      <c r="Q373" t="n">
        <v>0.9972860217094421</v>
      </c>
      <c r="R373" t="n">
        <v>0.003041651099920273</v>
      </c>
      <c r="S373" t="n">
        <v>1.599949717521667</v>
      </c>
      <c r="T373" t="n">
        <v>0</v>
      </c>
    </row>
    <row r="374">
      <c r="A374" s="66" t="inlineStr">
        <is>
          <t>Amione</t>
        </is>
      </c>
      <c r="B374" t="inlineStr">
        <is>
          <t>D</t>
        </is>
      </c>
      <c r="C374" t="inlineStr">
        <is>
          <t>Sampdoria</t>
        </is>
      </c>
      <c r="D374" t="inlineStr">
        <is>
          <t>Udinese</t>
        </is>
      </c>
      <c r="E374" t="n">
        <v>0</v>
      </c>
      <c r="F374" t="n">
        <v>0</v>
      </c>
      <c r="G374" t="n">
        <v>0</v>
      </c>
      <c r="H374" t="n">
        <v>5.71565250072081</v>
      </c>
      <c r="I374" t="n">
        <v>0.4887185096740723</v>
      </c>
      <c r="J374" t="n">
        <v>5.655927315638927</v>
      </c>
      <c r="K374" t="n">
        <v>0.5744657516479492</v>
      </c>
      <c r="L374" t="n">
        <v>5.810932636260986</v>
      </c>
      <c r="M374" t="n">
        <v>0.599645733833313</v>
      </c>
      <c r="N374" t="n">
        <v>-0.1170408129692078</v>
      </c>
      <c r="O374" t="n">
        <v>1.000838041305542</v>
      </c>
      <c r="P374" t="n">
        <v>5.516866683959961</v>
      </c>
      <c r="Q374" t="n">
        <v>1.013081312179565</v>
      </c>
      <c r="R374" t="n">
        <v>0.1021203994750977</v>
      </c>
      <c r="S374" t="n">
        <v>1.599934577941895</v>
      </c>
      <c r="T374" t="n">
        <v>0</v>
      </c>
    </row>
    <row r="375">
      <c r="A375" s="66" t="inlineStr">
        <is>
          <t>Murru</t>
        </is>
      </c>
      <c r="B375" t="inlineStr">
        <is>
          <t>D</t>
        </is>
      </c>
      <c r="C375" t="inlineStr">
        <is>
          <t>Sampdoria</t>
        </is>
      </c>
      <c r="D375" t="inlineStr">
        <is>
          <t>Udinese</t>
        </is>
      </c>
      <c r="E375" t="n">
        <v>0</v>
      </c>
      <c r="F375" t="n">
        <v>0</v>
      </c>
      <c r="G375" t="n">
        <v>50</v>
      </c>
      <c r="H375" t="n">
        <v>5.664051605282256</v>
      </c>
      <c r="I375" t="n">
        <v>0.3761303424835205</v>
      </c>
      <c r="J375" t="n">
        <v>5.594685330418891</v>
      </c>
      <c r="K375" t="n">
        <v>0.390160083770752</v>
      </c>
      <c r="L375" t="n">
        <v>5.747923851013184</v>
      </c>
      <c r="M375" t="n">
        <v>0.4738128781318665</v>
      </c>
      <c r="N375" t="n">
        <v>-0.1306988298892975</v>
      </c>
      <c r="O375" t="n">
        <v>1.124544143676758</v>
      </c>
      <c r="P375" t="n">
        <v>5.577574729919434</v>
      </c>
      <c r="Q375" t="n">
        <v>0.723416268825531</v>
      </c>
      <c r="R375" t="n">
        <v>0.01767661795020103</v>
      </c>
      <c r="S375" t="n">
        <v>1.599957823753357</v>
      </c>
      <c r="T375" t="n">
        <v>0</v>
      </c>
    </row>
    <row r="376">
      <c r="A376" s="66" t="inlineStr">
        <is>
          <t>Murillo</t>
        </is>
      </c>
      <c r="B376" t="inlineStr">
        <is>
          <t>D</t>
        </is>
      </c>
      <c r="C376" t="inlineStr">
        <is>
          <t>Sampdoria</t>
        </is>
      </c>
      <c r="D376" t="inlineStr">
        <is>
          <t>Udinese</t>
        </is>
      </c>
      <c r="E376" t="n">
        <v>0</v>
      </c>
      <c r="F376" t="n">
        <v>1</v>
      </c>
      <c r="G376" t="n">
        <v>85</v>
      </c>
      <c r="H376" t="n">
        <v>5.636516694117063</v>
      </c>
      <c r="I376" t="n">
        <v>0.4260895252227783</v>
      </c>
      <c r="J376" t="n">
        <v>5.519088114149657</v>
      </c>
      <c r="K376" t="n">
        <v>0.4321365356445312</v>
      </c>
      <c r="L376" t="n">
        <v>5.796951293945312</v>
      </c>
      <c r="M376" t="n">
        <v>0.5411244630813599</v>
      </c>
      <c r="N376" t="n">
        <v>-0.2173698246479034</v>
      </c>
      <c r="O376" t="n">
        <v>1.064887762069702</v>
      </c>
      <c r="P376" t="n">
        <v>5.61798095703125</v>
      </c>
      <c r="Q376" t="n">
        <v>0.8337351679801941</v>
      </c>
      <c r="R376" t="n">
        <v>-0.08850730955600739</v>
      </c>
      <c r="S376" t="n">
        <v>1.599961757659912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Udinese</t>
        </is>
      </c>
      <c r="E377" t="n">
        <v>0</v>
      </c>
      <c r="F377" t="n">
        <v>0</v>
      </c>
      <c r="G377" t="n">
        <v>0</v>
      </c>
      <c r="H377" t="n">
        <v>5.846784704169893</v>
      </c>
      <c r="I377" t="n">
        <v>0.4352021217346191</v>
      </c>
      <c r="J377" t="n">
        <v>5.990521807199475</v>
      </c>
      <c r="K377" t="n">
        <v>0.624258279800415</v>
      </c>
      <c r="L377" t="n">
        <v>5.786145687103271</v>
      </c>
      <c r="M377" t="n">
        <v>0.4984614551067352</v>
      </c>
      <c r="N377" t="n">
        <v>0.08986631035804749</v>
      </c>
      <c r="O377" t="n">
        <v>1.070815801620483</v>
      </c>
      <c r="P377" t="n">
        <v>5.522290706634521</v>
      </c>
      <c r="Q377" t="n">
        <v>0.8368648886680603</v>
      </c>
      <c r="R377" t="n">
        <v>0.3920425474643707</v>
      </c>
      <c r="S377" t="n">
        <v>1.599909901618958</v>
      </c>
      <c r="T377" t="n">
        <v>0</v>
      </c>
    </row>
    <row r="378">
      <c r="A378" s="66" t="inlineStr">
        <is>
          <t>Leris</t>
        </is>
      </c>
      <c r="B378" t="inlineStr">
        <is>
          <t>C</t>
        </is>
      </c>
      <c r="C378" t="inlineStr">
        <is>
          <t>Sampdoria</t>
        </is>
      </c>
      <c r="D378" t="inlineStr">
        <is>
          <t>Udinese</t>
        </is>
      </c>
      <c r="E378" t="n">
        <v>0</v>
      </c>
      <c r="F378" t="n">
        <v>0</v>
      </c>
      <c r="G378" t="n">
        <v>0</v>
      </c>
      <c r="H378" t="n">
        <v>5.847587929515594</v>
      </c>
      <c r="I378" t="n">
        <v>0.3993504047393799</v>
      </c>
      <c r="J378" t="n">
        <v>5.893250032343824</v>
      </c>
      <c r="K378" t="n">
        <v>0.5181465148925781</v>
      </c>
      <c r="L378" t="n">
        <v>5.825318336486816</v>
      </c>
      <c r="M378" t="n">
        <v>0.4705787897109985</v>
      </c>
      <c r="N378" t="n">
        <v>0.03503641486167908</v>
      </c>
      <c r="O378" t="n">
        <v>1.102410793304443</v>
      </c>
      <c r="P378" t="n">
        <v>5.595908164978027</v>
      </c>
      <c r="Q378" t="n">
        <v>0.7907699346542358</v>
      </c>
      <c r="R378" t="n">
        <v>0.2723865509033203</v>
      </c>
      <c r="S378" t="n">
        <v>1.599928498268127</v>
      </c>
      <c r="T378" t="n">
        <v>0</v>
      </c>
    </row>
    <row r="379">
      <c r="A379" s="66" t="inlineStr">
        <is>
          <t>Trimboli</t>
        </is>
      </c>
      <c r="B379" t="inlineStr">
        <is>
          <t>C</t>
        </is>
      </c>
      <c r="C379" t="inlineStr">
        <is>
          <t>Sampdoria</t>
        </is>
      </c>
      <c r="D379" t="inlineStr">
        <is>
          <t>Udinese</t>
        </is>
      </c>
      <c r="E379" t="n">
        <v>0</v>
      </c>
      <c r="F379" t="n">
        <v>0</v>
      </c>
      <c r="G379" t="n">
        <v>0</v>
      </c>
      <c r="H379" t="n">
        <v>5.858362461148022</v>
      </c>
      <c r="I379" t="n">
        <v>0.45682692527771</v>
      </c>
      <c r="J379" t="n">
        <v>5.886297537306596</v>
      </c>
      <c r="K379" t="n">
        <v>0.5918982028961182</v>
      </c>
      <c r="L379" t="n">
        <v>5.888973712921143</v>
      </c>
      <c r="M379" t="n">
        <v>0.5505666732788086</v>
      </c>
      <c r="N379" t="n">
        <v>-0.04107457399368286</v>
      </c>
      <c r="O379" t="n">
        <v>1.031469464302063</v>
      </c>
      <c r="P379" t="n">
        <v>5.604790210723877</v>
      </c>
      <c r="Q379" t="n">
        <v>0.9526404142379761</v>
      </c>
      <c r="R379" t="n">
        <v>0.2165439575910568</v>
      </c>
      <c r="S379" t="n">
        <v>1.599924802780151</v>
      </c>
      <c r="T379" t="n">
        <v>0</v>
      </c>
    </row>
    <row r="380">
      <c r="A380" s="66" t="inlineStr">
        <is>
          <t>Djuricic</t>
        </is>
      </c>
      <c r="B380" t="inlineStr">
        <is>
          <t>C</t>
        </is>
      </c>
      <c r="C380" t="inlineStr">
        <is>
          <t>Sampdoria</t>
        </is>
      </c>
      <c r="D380" t="inlineStr">
        <is>
          <t>Udinese</t>
        </is>
      </c>
      <c r="E380" t="n">
        <v>0</v>
      </c>
      <c r="F380" t="n">
        <v>0.45</v>
      </c>
      <c r="G380" t="n">
        <v>55</v>
      </c>
      <c r="H380" t="n">
        <v>5.768772068358573</v>
      </c>
      <c r="I380" t="n">
        <v>0.448789119720459</v>
      </c>
      <c r="J380" t="n">
        <v>5.872197773642555</v>
      </c>
      <c r="K380" t="n">
        <v>0.6007969379425049</v>
      </c>
      <c r="L380" t="n">
        <v>5.710841178894043</v>
      </c>
      <c r="M380" t="n">
        <v>0.5154955387115479</v>
      </c>
      <c r="N380" t="n">
        <v>0.08301320672035217</v>
      </c>
      <c r="O380" t="n">
        <v>1.061322689056396</v>
      </c>
      <c r="P380" t="n">
        <v>5.446725368499756</v>
      </c>
      <c r="Q380" t="n">
        <v>0.8348637819290161</v>
      </c>
      <c r="R380" t="n">
        <v>0.3606300950050354</v>
      </c>
      <c r="S380" t="n">
        <v>1.599913597106934</v>
      </c>
      <c r="T380" t="n">
        <v>0</v>
      </c>
    </row>
    <row r="381">
      <c r="A381" s="66" t="inlineStr">
        <is>
          <t>Paoletti</t>
        </is>
      </c>
      <c r="B381" t="inlineStr">
        <is>
          <t>C</t>
        </is>
      </c>
      <c r="C381" t="inlineStr">
        <is>
          <t>Sampdoria</t>
        </is>
      </c>
      <c r="D381" t="inlineStr">
        <is>
          <t>Udinese</t>
        </is>
      </c>
      <c r="E381" t="n">
        <v>0</v>
      </c>
      <c r="F381" t="n">
        <v>0</v>
      </c>
      <c r="G381" t="n">
        <v>30</v>
      </c>
      <c r="H381" t="n">
        <v>5.901494283765159</v>
      </c>
      <c r="I381" t="n">
        <v>0.2843525409698486</v>
      </c>
      <c r="J381" t="n">
        <v>5.866778213733738</v>
      </c>
      <c r="K381" t="n">
        <v>0.2247745990753174</v>
      </c>
      <c r="L381" t="n">
        <v>5.895245552062988</v>
      </c>
      <c r="M381" t="n">
        <v>0.3434544801712036</v>
      </c>
      <c r="N381" t="n">
        <v>0.01352226734161377</v>
      </c>
      <c r="O381" t="n">
        <v>1.239861011505127</v>
      </c>
      <c r="P381" t="n">
        <v>5.903432846069336</v>
      </c>
      <c r="Q381" t="n">
        <v>0.4306352436542511</v>
      </c>
      <c r="R381" t="n">
        <v>-0.06352032721042633</v>
      </c>
      <c r="S381" t="n">
        <v>1.599974036216736</v>
      </c>
      <c r="T381" t="n">
        <v>0</v>
      </c>
    </row>
    <row r="382">
      <c r="A382" s="66" t="inlineStr">
        <is>
          <t>Malagrida</t>
        </is>
      </c>
      <c r="B382" t="inlineStr">
        <is>
          <t>C</t>
        </is>
      </c>
      <c r="C382" t="inlineStr">
        <is>
          <t>Sampdoria</t>
        </is>
      </c>
      <c r="D382" t="inlineStr">
        <is>
          <t>Udinese</t>
        </is>
      </c>
      <c r="E382" t="n">
        <v>0</v>
      </c>
      <c r="F382" t="n">
        <v>0</v>
      </c>
      <c r="G382" t="n">
        <v>35</v>
      </c>
      <c r="H382" t="n">
        <v>5.830571091998043</v>
      </c>
      <c r="I382" t="n">
        <v>0.3648426532745361</v>
      </c>
      <c r="J382" t="n">
        <v>5.841077993443798</v>
      </c>
      <c r="K382" t="n">
        <v>0.443009614944458</v>
      </c>
      <c r="L382" t="n">
        <v>5.822556495666504</v>
      </c>
      <c r="M382" t="n">
        <v>0.4359016418457031</v>
      </c>
      <c r="N382" t="n">
        <v>0.01363015174865723</v>
      </c>
      <c r="O382" t="n">
        <v>1.141154050827026</v>
      </c>
      <c r="P382" t="n">
        <v>5.629946708679199</v>
      </c>
      <c r="Q382" t="n">
        <v>0.7126678824424744</v>
      </c>
      <c r="R382" t="n">
        <v>0.2170751541852951</v>
      </c>
      <c r="S382" t="n">
        <v>1.599942684173584</v>
      </c>
      <c r="T382" t="n">
        <v>0</v>
      </c>
    </row>
    <row r="383">
      <c r="A383" s="66" t="inlineStr">
        <is>
          <t>Ilkhan</t>
        </is>
      </c>
      <c r="B383" t="inlineStr">
        <is>
          <t>C</t>
        </is>
      </c>
      <c r="C383" t="inlineStr">
        <is>
          <t>Sampdoria</t>
        </is>
      </c>
      <c r="D383" t="inlineStr">
        <is>
          <t>Udinese</t>
        </is>
      </c>
      <c r="E383" t="n">
        <v>0</v>
      </c>
      <c r="F383" t="n">
        <v>0</v>
      </c>
      <c r="G383" t="n">
        <v>55</v>
      </c>
      <c r="H383" t="n">
        <v>5.855534606100669</v>
      </c>
      <c r="I383" t="n">
        <v>0.3694033622741699</v>
      </c>
      <c r="J383" t="n">
        <v>5.837617068663392</v>
      </c>
      <c r="K383" t="n">
        <v>0.4096407890319824</v>
      </c>
      <c r="L383" t="n">
        <v>5.879619598388672</v>
      </c>
      <c r="M383" t="n">
        <v>0.4508834779262543</v>
      </c>
      <c r="N383" t="n">
        <v>-0.03957173228263855</v>
      </c>
      <c r="O383" t="n">
        <v>1.126517295837402</v>
      </c>
      <c r="P383" t="n">
        <v>5.727143287658691</v>
      </c>
      <c r="Q383" t="n">
        <v>0.7160688638687134</v>
      </c>
      <c r="R383" t="n">
        <v>0.1146860420703888</v>
      </c>
      <c r="S383" t="n">
        <v>1.599952578544617</v>
      </c>
      <c r="T383" t="n">
        <v>0</v>
      </c>
    </row>
    <row r="384">
      <c r="A384" s="66" t="inlineStr">
        <is>
          <t>Winks</t>
        </is>
      </c>
      <c r="B384" t="inlineStr">
        <is>
          <t>C</t>
        </is>
      </c>
      <c r="C384" t="inlineStr">
        <is>
          <t>Sampdoria</t>
        </is>
      </c>
      <c r="D384" t="inlineStr">
        <is>
          <t>Udinese</t>
        </is>
      </c>
      <c r="E384" t="n">
        <v>0</v>
      </c>
      <c r="F384" t="n">
        <v>1</v>
      </c>
      <c r="G384" t="n">
        <v>80</v>
      </c>
      <c r="H384" t="n">
        <v>5.832183972329558</v>
      </c>
      <c r="I384" t="n">
        <v>0.430478572845459</v>
      </c>
      <c r="J384" t="n">
        <v>5.81395569592314</v>
      </c>
      <c r="K384" t="n">
        <v>0.4883253574371338</v>
      </c>
      <c r="L384" t="n">
        <v>5.90953254699707</v>
      </c>
      <c r="M384" t="n">
        <v>0.5314633846282959</v>
      </c>
      <c r="N384" t="n">
        <v>-0.1073874235153198</v>
      </c>
      <c r="O384" t="n">
        <v>1.051619529724121</v>
      </c>
      <c r="P384" t="n">
        <v>5.718684673309326</v>
      </c>
      <c r="Q384" t="n">
        <v>0.8730998635292053</v>
      </c>
      <c r="R384" t="n">
        <v>0.08133599162101746</v>
      </c>
      <c r="S384" t="n">
        <v>1.599948763847351</v>
      </c>
      <c r="T384" t="n">
        <v>0</v>
      </c>
    </row>
    <row r="385">
      <c r="A385" s="66" t="inlineStr">
        <is>
          <t>Cuisance</t>
        </is>
      </c>
      <c r="B385" t="inlineStr">
        <is>
          <t>C</t>
        </is>
      </c>
      <c r="C385" t="inlineStr">
        <is>
          <t>Sampdoria</t>
        </is>
      </c>
      <c r="D385" t="inlineStr">
        <is>
          <t>Udinese</t>
        </is>
      </c>
      <c r="E385" t="n">
        <v>0</v>
      </c>
      <c r="F385" t="n">
        <v>0.55</v>
      </c>
      <c r="G385" t="n">
        <v>55</v>
      </c>
      <c r="H385" t="n">
        <v>5.794408290821178</v>
      </c>
      <c r="I385" t="n">
        <v>0.3112132549285889</v>
      </c>
      <c r="J385" t="n">
        <v>5.75296930885449</v>
      </c>
      <c r="K385" t="n">
        <v>0.3313724994659424</v>
      </c>
      <c r="L385" t="n">
        <v>5.783587455749512</v>
      </c>
      <c r="M385" t="n">
        <v>0.3731984496116638</v>
      </c>
      <c r="N385" t="n">
        <v>0.02153420448303223</v>
      </c>
      <c r="O385" t="n">
        <v>1.213098287582397</v>
      </c>
      <c r="P385" t="n">
        <v>5.630324840545654</v>
      </c>
      <c r="Q385" t="n">
        <v>0.5587003827095032</v>
      </c>
      <c r="R385" t="n">
        <v>0.16227126121521</v>
      </c>
      <c r="S385" t="n">
        <v>1.599954724311829</v>
      </c>
      <c r="T385" t="n">
        <v>0</v>
      </c>
    </row>
    <row r="386">
      <c r="A386" s="66" t="inlineStr">
        <is>
          <t>Rincon</t>
        </is>
      </c>
      <c r="B386" t="inlineStr">
        <is>
          <t>C</t>
        </is>
      </c>
      <c r="C386" t="inlineStr">
        <is>
          <t>Sampdoria</t>
        </is>
      </c>
      <c r="D386" t="inlineStr">
        <is>
          <t>Udinese</t>
        </is>
      </c>
      <c r="E386" t="n">
        <v>0</v>
      </c>
      <c r="F386" t="n">
        <v>1</v>
      </c>
      <c r="G386" t="n">
        <v>80</v>
      </c>
      <c r="H386" t="n">
        <v>5.784404549709785</v>
      </c>
      <c r="I386" t="n">
        <v>0.3571000099182129</v>
      </c>
      <c r="J386" t="n">
        <v>5.726353405637668</v>
      </c>
      <c r="K386" t="n">
        <v>0.3972296714782715</v>
      </c>
      <c r="L386" t="n">
        <v>5.81183385848999</v>
      </c>
      <c r="M386" t="n">
        <v>0.438324898481369</v>
      </c>
      <c r="N386" t="n">
        <v>-0.04637688398361206</v>
      </c>
      <c r="O386" t="n">
        <v>1.146331906318665</v>
      </c>
      <c r="P386" t="n">
        <v>5.625923156738281</v>
      </c>
      <c r="Q386" t="n">
        <v>0.6981309056282043</v>
      </c>
      <c r="R386" t="n">
        <v>0.1070158779621124</v>
      </c>
      <c r="S386" t="n">
        <v>1.599952816963196</v>
      </c>
      <c r="T386" t="n">
        <v>0</v>
      </c>
    </row>
    <row r="387">
      <c r="A387" s="66" t="inlineStr">
        <is>
          <t>Yepes</t>
        </is>
      </c>
      <c r="B387" t="inlineStr">
        <is>
          <t>C</t>
        </is>
      </c>
      <c r="C387" t="inlineStr">
        <is>
          <t>Sampdoria</t>
        </is>
      </c>
      <c r="D387" t="inlineStr">
        <is>
          <t>Udinese</t>
        </is>
      </c>
      <c r="E387" t="n">
        <v>0</v>
      </c>
      <c r="F387" t="n">
        <v>0</v>
      </c>
      <c r="G387" t="n">
        <v>0</v>
      </c>
      <c r="H387" t="n">
        <v>5.700107102808414</v>
      </c>
      <c r="I387" t="n">
        <v>0.3772494792938232</v>
      </c>
      <c r="J387" t="n">
        <v>5.640246481001427</v>
      </c>
      <c r="K387" t="n">
        <v>0.4000930786132812</v>
      </c>
      <c r="L387" t="n">
        <v>5.756688117980957</v>
      </c>
      <c r="M387" t="n">
        <v>0.4689004123210907</v>
      </c>
      <c r="N387" t="n">
        <v>-0.08926427364349365</v>
      </c>
      <c r="O387" t="n">
        <v>1.123995661735535</v>
      </c>
      <c r="P387" t="n">
        <v>5.584352493286133</v>
      </c>
      <c r="Q387" t="n">
        <v>0.7259243130683899</v>
      </c>
      <c r="R387" t="n">
        <v>0.0574772022664547</v>
      </c>
      <c r="S387" t="n">
        <v>1.599955081939697</v>
      </c>
      <c r="T387" t="n">
        <v>0</v>
      </c>
    </row>
    <row r="388">
      <c r="A388" s="66" t="inlineStr">
        <is>
          <t>Pussetto</t>
        </is>
      </c>
      <c r="B388" t="inlineStr">
        <is>
          <t>A</t>
        </is>
      </c>
      <c r="C388" t="inlineStr">
        <is>
          <t>Sampdoria</t>
        </is>
      </c>
      <c r="D388" t="inlineStr">
        <is>
          <t>Udinese</t>
        </is>
      </c>
      <c r="E388" t="n">
        <v>0</v>
      </c>
      <c r="F388" t="n">
        <v>0</v>
      </c>
      <c r="G388" t="n">
        <v>0</v>
      </c>
      <c r="H388" t="n">
        <v>5.921651545492088</v>
      </c>
      <c r="I388" t="n">
        <v>0.5262343883514404</v>
      </c>
      <c r="J388" t="n">
        <v>6.342554017846031</v>
      </c>
      <c r="K388" t="n">
        <v>0.9324092864990234</v>
      </c>
      <c r="L388" t="n">
        <v>5.78200626373291</v>
      </c>
      <c r="M388" t="n">
        <v>0.5766366124153137</v>
      </c>
      <c r="N388" t="n">
        <v>0.1778019815683365</v>
      </c>
      <c r="O388" t="n">
        <v>0.987471342086792</v>
      </c>
      <c r="P388" t="n">
        <v>5.453128337860107</v>
      </c>
      <c r="Q388" t="n">
        <v>0.9689982533454895</v>
      </c>
      <c r="R388" t="n">
        <v>0.5930777788162231</v>
      </c>
      <c r="S388" t="n">
        <v>1.599866628646851</v>
      </c>
      <c r="T388" t="n">
        <v>0</v>
      </c>
    </row>
    <row r="389">
      <c r="A389" s="66" t="inlineStr">
        <is>
          <t>Gabbiadini</t>
        </is>
      </c>
      <c r="B389" t="inlineStr">
        <is>
          <t>A</t>
        </is>
      </c>
      <c r="C389" t="inlineStr">
        <is>
          <t>Sampdoria</t>
        </is>
      </c>
      <c r="D389" t="inlineStr">
        <is>
          <t>Udinese</t>
        </is>
      </c>
      <c r="E389" t="n">
        <v>0</v>
      </c>
      <c r="F389" t="n">
        <v>0.65</v>
      </c>
      <c r="G389" t="n">
        <v>65</v>
      </c>
      <c r="H389" t="n">
        <v>5.891080089839519</v>
      </c>
      <c r="I389" t="n">
        <v>0.5538015365600586</v>
      </c>
      <c r="J389" t="n">
        <v>6.338538415060406</v>
      </c>
      <c r="K389" t="n">
        <v>0.9685933589935303</v>
      </c>
      <c r="L389" t="n">
        <v>5.733068943023682</v>
      </c>
      <c r="M389" t="n">
        <v>0.6030202507972717</v>
      </c>
      <c r="N389" t="n">
        <v>0.1921426653862</v>
      </c>
      <c r="O389" t="n">
        <v>0.9671978354454041</v>
      </c>
      <c r="P389" t="n">
        <v>5.411048889160156</v>
      </c>
      <c r="Q389" t="n">
        <v>1.000110626220703</v>
      </c>
      <c r="R389" t="n">
        <v>0.5978497862815857</v>
      </c>
      <c r="S389" t="n">
        <v>1.599861621856689</v>
      </c>
      <c r="T389" t="n">
        <v>0</v>
      </c>
    </row>
    <row r="390">
      <c r="A390" s="66" t="inlineStr">
        <is>
          <t>Montevago</t>
        </is>
      </c>
      <c r="B390" t="inlineStr">
        <is>
          <t>A</t>
        </is>
      </c>
      <c r="C390" t="inlineStr">
        <is>
          <t>Sampdoria</t>
        </is>
      </c>
      <c r="D390" t="inlineStr">
        <is>
          <t>Udinese</t>
        </is>
      </c>
      <c r="E390" t="n">
        <v>0</v>
      </c>
      <c r="F390" t="n">
        <v>0</v>
      </c>
      <c r="G390" t="n">
        <v>0</v>
      </c>
      <c r="H390" t="n">
        <v>5.828603292405339</v>
      </c>
      <c r="I390" t="n">
        <v>0.4044926166534424</v>
      </c>
      <c r="J390" t="n">
        <v>5.967684806172692</v>
      </c>
      <c r="K390" t="n">
        <v>0.5585150718688965</v>
      </c>
      <c r="L390" t="n">
        <v>5.764755249023438</v>
      </c>
      <c r="M390" t="n">
        <v>0.4610653221607208</v>
      </c>
      <c r="N390" t="n">
        <v>0.1023491322994232</v>
      </c>
      <c r="O390" t="n">
        <v>1.109083414077759</v>
      </c>
      <c r="P390" t="n">
        <v>5.545374870300293</v>
      </c>
      <c r="Q390" t="n">
        <v>0.744600236415863</v>
      </c>
      <c r="R390" t="n">
        <v>0.3967893719673157</v>
      </c>
      <c r="S390" t="n">
        <v>1.599920272827148</v>
      </c>
      <c r="T390" t="n">
        <v>0</v>
      </c>
    </row>
    <row r="391">
      <c r="A391" s="66" t="inlineStr">
        <is>
          <t>Lammers</t>
        </is>
      </c>
      <c r="B391" t="inlineStr">
        <is>
          <t>A</t>
        </is>
      </c>
      <c r="C391" t="inlineStr">
        <is>
          <t>Sampdoria</t>
        </is>
      </c>
      <c r="D391" t="inlineStr">
        <is>
          <t>Udinese</t>
        </is>
      </c>
      <c r="E391" t="n">
        <v>0</v>
      </c>
      <c r="F391" t="n">
        <v>0.6</v>
      </c>
      <c r="G391" t="n">
        <v>60</v>
      </c>
      <c r="H391" t="n">
        <v>5.812235964988906</v>
      </c>
      <c r="I391" t="n">
        <v>0.4062762260437012</v>
      </c>
      <c r="J391" t="n">
        <v>5.967657712083891</v>
      </c>
      <c r="K391" t="n">
        <v>0.586759090423584</v>
      </c>
      <c r="L391" t="n">
        <v>5.746370315551758</v>
      </c>
      <c r="M391" t="n">
        <v>0.4623711109161377</v>
      </c>
      <c r="N391" t="n">
        <v>0.1052717864513397</v>
      </c>
      <c r="O391" t="n">
        <v>1.108956575393677</v>
      </c>
      <c r="P391" t="n">
        <v>5.503068923950195</v>
      </c>
      <c r="Q391" t="n">
        <v>0.755808413028717</v>
      </c>
      <c r="R391" t="n">
        <v>0.4258040189743042</v>
      </c>
      <c r="S391" t="n">
        <v>1.599915266036987</v>
      </c>
      <c r="T391" t="n">
        <v>0</v>
      </c>
    </row>
    <row r="392">
      <c r="A392" s="66" t="inlineStr">
        <is>
          <t>De Luca</t>
        </is>
      </c>
      <c r="B392" t="inlineStr">
        <is>
          <t>A</t>
        </is>
      </c>
      <c r="C392" t="inlineStr">
        <is>
          <t>Sampdoria</t>
        </is>
      </c>
      <c r="D392" t="inlineStr">
        <is>
          <t>Udinese</t>
        </is>
      </c>
      <c r="E392" t="n">
        <v>0</v>
      </c>
      <c r="F392" t="n">
        <v>0</v>
      </c>
      <c r="G392" t="n">
        <v>0</v>
      </c>
      <c r="H392" t="n">
        <v>5.869414364336602</v>
      </c>
      <c r="I392" t="n">
        <v>0.4908633232116699</v>
      </c>
      <c r="J392" t="n">
        <v>5.96006795306902</v>
      </c>
      <c r="K392" t="n">
        <v>0.6807072162628174</v>
      </c>
      <c r="L392" t="n">
        <v>5.866626262664795</v>
      </c>
      <c r="M392" t="n">
        <v>0.5804816484451294</v>
      </c>
      <c r="N392" t="n">
        <v>0.003546595573425293</v>
      </c>
      <c r="O392" t="n">
        <v>1.00606369972229</v>
      </c>
      <c r="P392" t="n">
        <v>5.543855667114258</v>
      </c>
      <c r="Q392" t="n">
        <v>1.014799237251282</v>
      </c>
      <c r="R392" t="n">
        <v>0.2954733669757843</v>
      </c>
      <c r="S392" t="n">
        <v>1.599901914596558</v>
      </c>
      <c r="T392" t="n">
        <v>0</v>
      </c>
    </row>
    <row r="393">
      <c r="A393" s="66" t="inlineStr">
        <is>
          <t>Quagliarella</t>
        </is>
      </c>
      <c r="B393" t="inlineStr">
        <is>
          <t>A</t>
        </is>
      </c>
      <c r="C393" t="inlineStr">
        <is>
          <t>Sampdoria</t>
        </is>
      </c>
      <c r="D393" t="inlineStr">
        <is>
          <t>Udinese</t>
        </is>
      </c>
      <c r="E393" t="n">
        <v>0</v>
      </c>
      <c r="F393" t="n">
        <v>0.35</v>
      </c>
      <c r="G393" t="n">
        <v>40</v>
      </c>
      <c r="H393" t="n">
        <v>5.845979740872474</v>
      </c>
      <c r="I393" t="n">
        <v>0.3714985847473145</v>
      </c>
      <c r="J393" t="n">
        <v>5.944621464602135</v>
      </c>
      <c r="K393" t="n">
        <v>0.4990580081939697</v>
      </c>
      <c r="L393" t="n">
        <v>5.794389724731445</v>
      </c>
      <c r="M393" t="n">
        <v>0.4270910024642944</v>
      </c>
      <c r="N393" t="n">
        <v>0.08940279483795166</v>
      </c>
      <c r="O393" t="n">
        <v>1.144331216812134</v>
      </c>
      <c r="P393" t="n">
        <v>5.593649387359619</v>
      </c>
      <c r="Q393" t="n">
        <v>0.6962476968765259</v>
      </c>
      <c r="R393" t="n">
        <v>0.357088178396225</v>
      </c>
      <c r="S393" t="n">
        <v>1.599929571151733</v>
      </c>
      <c r="T393" t="n">
        <v>0</v>
      </c>
    </row>
    <row r="394">
      <c r="A394" s="66" t="inlineStr">
        <is>
          <t>Consigli</t>
        </is>
      </c>
      <c r="B394" t="inlineStr">
        <is>
          <t>P</t>
        </is>
      </c>
      <c r="C394" t="inlineStr">
        <is>
          <t>Sassuolo</t>
        </is>
      </c>
      <c r="D394" t="inlineStr">
        <is>
          <t>Bologna</t>
        </is>
      </c>
      <c r="E394" t="n">
        <v>1</v>
      </c>
      <c r="F394" t="n">
        <v>1</v>
      </c>
      <c r="G394" t="n">
        <v>90</v>
      </c>
      <c r="H394" t="n">
        <v>6.254619942217565</v>
      </c>
      <c r="I394" t="n">
        <v>0.4112856388092041</v>
      </c>
      <c r="J394" t="n">
        <v>5.02354104437758</v>
      </c>
      <c r="K394" t="n">
        <v>0.6153514385223389</v>
      </c>
      <c r="L394" t="n">
        <v>5.985010623931885</v>
      </c>
      <c r="M394" t="n">
        <v>0.1674238741397858</v>
      </c>
      <c r="N394" t="n">
        <v>0.8814505338668823</v>
      </c>
      <c r="O394" t="n">
        <v>1.599276185035706</v>
      </c>
      <c r="P394" t="n">
        <v>5.237143039703369</v>
      </c>
      <c r="Q394" t="n">
        <v>0.8878204822540283</v>
      </c>
      <c r="R394" t="n">
        <v>-0.1760234981775284</v>
      </c>
      <c r="S394" t="n">
        <v>0.8284652233123779</v>
      </c>
      <c r="T394" t="n">
        <v>8.855809271335602</v>
      </c>
    </row>
    <row r="395">
      <c r="A395" s="66" t="inlineStr">
        <is>
          <t>Pegolo</t>
        </is>
      </c>
      <c r="B395" t="inlineStr">
        <is>
          <t>P</t>
        </is>
      </c>
      <c r="C395" t="inlineStr">
        <is>
          <t>Sassuolo</t>
        </is>
      </c>
      <c r="D395" t="inlineStr">
        <is>
          <t>Bologna</t>
        </is>
      </c>
      <c r="E395" t="n">
        <v>1</v>
      </c>
      <c r="F395" t="n">
        <v>0</v>
      </c>
      <c r="G395" t="n">
        <v>5</v>
      </c>
      <c r="H395" t="n">
        <v>6.254470102131514</v>
      </c>
      <c r="I395" t="n">
        <v>0.4112927913665771</v>
      </c>
      <c r="J395" t="n">
        <v>4.607344711742946</v>
      </c>
      <c r="K395" t="n">
        <v>0.5405648946762085</v>
      </c>
      <c r="L395" t="n">
        <v>5.98485279083252</v>
      </c>
      <c r="M395" t="n">
        <v>0.1674151569604874</v>
      </c>
      <c r="N395" t="n">
        <v>0.8814959526062012</v>
      </c>
      <c r="O395" t="n">
        <v>1.599276065826416</v>
      </c>
      <c r="P395" t="n">
        <v>4.461548805236816</v>
      </c>
      <c r="Q395" t="n">
        <v>0.8235101103782654</v>
      </c>
      <c r="R395" t="n">
        <v>0.1297937482595444</v>
      </c>
      <c r="S395" t="n">
        <v>0.8438771963119507</v>
      </c>
      <c r="T395" t="n">
        <v>1.595930010080338</v>
      </c>
    </row>
    <row r="396">
      <c r="A396" s="66" t="inlineStr">
        <is>
          <t>Romagna</t>
        </is>
      </c>
      <c r="B396" t="inlineStr">
        <is>
          <t>D</t>
        </is>
      </c>
      <c r="C396" t="inlineStr">
        <is>
          <t>Sassuolo</t>
        </is>
      </c>
      <c r="D396" t="inlineStr">
        <is>
          <t>Bologna</t>
        </is>
      </c>
      <c r="E396" t="n">
        <v>1</v>
      </c>
      <c r="F396" t="n">
        <v>0</v>
      </c>
      <c r="G396" t="n">
        <v>10</v>
      </c>
      <c r="H396" t="n">
        <v>5.890909952470192</v>
      </c>
      <c r="I396" t="n">
        <v>0.4388201236724854</v>
      </c>
      <c r="J396" t="n">
        <v>5.898595078894632</v>
      </c>
      <c r="K396" t="n">
        <v>0.4485328197479248</v>
      </c>
      <c r="L396" t="n">
        <v>5.964660167694092</v>
      </c>
      <c r="M396" t="n">
        <v>0.5396170020103455</v>
      </c>
      <c r="N396" t="n">
        <v>-0.1008372008800507</v>
      </c>
      <c r="O396" t="n">
        <v>1.039509534835815</v>
      </c>
      <c r="P396" t="n">
        <v>5.869499206542969</v>
      </c>
      <c r="Q396" t="n">
        <v>0.8280277848243713</v>
      </c>
      <c r="R396" t="n">
        <v>0.02625344321131706</v>
      </c>
      <c r="S396" t="n">
        <v>1.599955558776855</v>
      </c>
      <c r="T396" t="n">
        <v>0</v>
      </c>
    </row>
    <row r="397">
      <c r="A397" s="66" t="inlineStr">
        <is>
          <t>Ferrari G.</t>
        </is>
      </c>
      <c r="B397" t="inlineStr">
        <is>
          <t>D</t>
        </is>
      </c>
      <c r="C397" t="inlineStr">
        <is>
          <t>Sassuolo</t>
        </is>
      </c>
      <c r="D397" t="inlineStr">
        <is>
          <t>Bologna</t>
        </is>
      </c>
      <c r="E397" t="n">
        <v>1</v>
      </c>
      <c r="F397" t="n">
        <v>0.4</v>
      </c>
      <c r="G397" t="n">
        <v>50</v>
      </c>
      <c r="H397" t="n">
        <v>5.833917119129923</v>
      </c>
      <c r="I397" t="n">
        <v>0.5222420692443848</v>
      </c>
      <c r="J397" t="n">
        <v>5.89544452714801</v>
      </c>
      <c r="K397" t="n">
        <v>0.6118109226226807</v>
      </c>
      <c r="L397" t="n">
        <v>5.90625524520874</v>
      </c>
      <c r="M397" t="n">
        <v>0.6315076351165771</v>
      </c>
      <c r="N397" t="n">
        <v>-0.08437806367874146</v>
      </c>
      <c r="O397" t="n">
        <v>0.9638985395431519</v>
      </c>
      <c r="P397" t="n">
        <v>5.692436695098877</v>
      </c>
      <c r="Q397" t="n">
        <v>1.046745657920837</v>
      </c>
      <c r="R397" t="n">
        <v>0.1436961740255356</v>
      </c>
      <c r="S397" t="n">
        <v>1.599932312965393</v>
      </c>
      <c r="T397" t="n">
        <v>0</v>
      </c>
    </row>
    <row r="398">
      <c r="A398" s="66" t="inlineStr">
        <is>
          <t>Zortea</t>
        </is>
      </c>
      <c r="B398" t="inlineStr">
        <is>
          <t>D</t>
        </is>
      </c>
      <c r="C398" t="inlineStr">
        <is>
          <t>Sassuolo</t>
        </is>
      </c>
      <c r="D398" t="inlineStr">
        <is>
          <t>Bologna</t>
        </is>
      </c>
      <c r="E398" t="n">
        <v>1</v>
      </c>
      <c r="F398" t="n">
        <v>0</v>
      </c>
      <c r="G398" t="n">
        <v>0</v>
      </c>
      <c r="H398" t="n">
        <v>5.843243657667696</v>
      </c>
      <c r="I398" t="n">
        <v>0.4068071842193604</v>
      </c>
      <c r="J398" t="n">
        <v>5.852253630577797</v>
      </c>
      <c r="K398" t="n">
        <v>0.4398164749145508</v>
      </c>
      <c r="L398" t="n">
        <v>5.86664867401123</v>
      </c>
      <c r="M398" t="n">
        <v>0.4927820563316345</v>
      </c>
      <c r="N398" t="n">
        <v>-0.03514555096626282</v>
      </c>
      <c r="O398" t="n">
        <v>1.084468245506287</v>
      </c>
      <c r="P398" t="n">
        <v>5.730778217315674</v>
      </c>
      <c r="Q398" t="n">
        <v>0.7671790719032288</v>
      </c>
      <c r="R398" t="n">
        <v>0.1176708340644836</v>
      </c>
      <c r="S398" t="n">
        <v>1.59994912147522</v>
      </c>
      <c r="T398" t="n">
        <v>0</v>
      </c>
    </row>
    <row r="399">
      <c r="A399" s="66" t="inlineStr">
        <is>
          <t>Rogerio</t>
        </is>
      </c>
      <c r="B399" t="inlineStr">
        <is>
          <t>D</t>
        </is>
      </c>
      <c r="C399" t="inlineStr">
        <is>
          <t>Sassuolo</t>
        </is>
      </c>
      <c r="D399" t="inlineStr">
        <is>
          <t>Bologna</t>
        </is>
      </c>
      <c r="E399" t="n">
        <v>1</v>
      </c>
      <c r="F399" t="n">
        <v>1</v>
      </c>
      <c r="G399" t="n">
        <v>90</v>
      </c>
      <c r="H399" t="n">
        <v>5.808556768016321</v>
      </c>
      <c r="I399" t="n">
        <v>0.3826799392700195</v>
      </c>
      <c r="J399" t="n">
        <v>5.785048804262508</v>
      </c>
      <c r="K399" t="n">
        <v>0.3516583442687988</v>
      </c>
      <c r="L399" t="n">
        <v>5.882853984832764</v>
      </c>
      <c r="M399" t="n">
        <v>0.4781603813171387</v>
      </c>
      <c r="N399" t="n">
        <v>-0.1147715449333191</v>
      </c>
      <c r="O399" t="n">
        <v>1.106767296791077</v>
      </c>
      <c r="P399" t="n">
        <v>5.861808776855469</v>
      </c>
      <c r="Q399" t="n">
        <v>0.6776699423789978</v>
      </c>
      <c r="R399" t="n">
        <v>-0.08442433178424835</v>
      </c>
      <c r="S399" t="n">
        <v>1.599967479705811</v>
      </c>
      <c r="T399" t="n">
        <v>0</v>
      </c>
    </row>
    <row r="400">
      <c r="A400" s="66" t="inlineStr">
        <is>
          <t>Marchizza</t>
        </is>
      </c>
      <c r="B400" t="inlineStr">
        <is>
          <t>D</t>
        </is>
      </c>
      <c r="C400" t="inlineStr">
        <is>
          <t>Sassuolo</t>
        </is>
      </c>
      <c r="D400" t="inlineStr">
        <is>
          <t>Bologna</t>
        </is>
      </c>
      <c r="E400" t="n">
        <v>1</v>
      </c>
      <c r="F400" t="n">
        <v>0</v>
      </c>
      <c r="G400" t="n">
        <v>35</v>
      </c>
      <c r="H400" t="n">
        <v>5.807501446001871</v>
      </c>
      <c r="I400" t="n">
        <v>0.4045584201812744</v>
      </c>
      <c r="J400" t="n">
        <v>5.773304469616126</v>
      </c>
      <c r="K400" t="n">
        <v>0.3789255619049072</v>
      </c>
      <c r="L400" t="n">
        <v>5.917925834655762</v>
      </c>
      <c r="M400" t="n">
        <v>0.5090336203575134</v>
      </c>
      <c r="N400" t="n">
        <v>-0.1597411930561066</v>
      </c>
      <c r="O400" t="n">
        <v>1.078453302383423</v>
      </c>
      <c r="P400" t="n">
        <v>5.866582870483398</v>
      </c>
      <c r="Q400" t="n">
        <v>0.7320676445960999</v>
      </c>
      <c r="R400" t="n">
        <v>-0.0949070006608963</v>
      </c>
      <c r="S400" t="n">
        <v>1.599966406822205</v>
      </c>
      <c r="T400" t="n">
        <v>0</v>
      </c>
    </row>
    <row r="401">
      <c r="A401" s="66" t="inlineStr">
        <is>
          <t>Erlic</t>
        </is>
      </c>
      <c r="B401" t="inlineStr">
        <is>
          <t>D</t>
        </is>
      </c>
      <c r="C401" t="inlineStr">
        <is>
          <t>Sassuolo</t>
        </is>
      </c>
      <c r="D401" t="inlineStr">
        <is>
          <t>Bologna</t>
        </is>
      </c>
      <c r="E401" t="n">
        <v>1</v>
      </c>
      <c r="F401" t="n">
        <v>0.6</v>
      </c>
      <c r="G401" t="n">
        <v>60</v>
      </c>
      <c r="H401" t="n">
        <v>5.783895782594901</v>
      </c>
      <c r="I401" t="n">
        <v>0.4583616256713867</v>
      </c>
      <c r="J401" t="n">
        <v>5.737784106268452</v>
      </c>
      <c r="K401" t="n">
        <v>0.416123628616333</v>
      </c>
      <c r="L401" t="n">
        <v>5.965960025787354</v>
      </c>
      <c r="M401" t="n">
        <v>0.5776059031486511</v>
      </c>
      <c r="N401" t="n">
        <v>-0.2307093143463135</v>
      </c>
      <c r="O401" t="n">
        <v>1.018826246261597</v>
      </c>
      <c r="P401" t="n">
        <v>5.940505027770996</v>
      </c>
      <c r="Q401" t="n">
        <v>0.8124368786811829</v>
      </c>
      <c r="R401" t="n">
        <v>-0.1841625720262527</v>
      </c>
      <c r="S401" t="n">
        <v>1.599969744682312</v>
      </c>
      <c r="T401" t="n">
        <v>0</v>
      </c>
    </row>
    <row r="402">
      <c r="A402" s="66" t="inlineStr">
        <is>
          <t>Muldur</t>
        </is>
      </c>
      <c r="B402" t="inlineStr">
        <is>
          <t>D</t>
        </is>
      </c>
      <c r="C402" t="inlineStr">
        <is>
          <t>Sassuolo</t>
        </is>
      </c>
      <c r="D402" t="inlineStr">
        <is>
          <t>Bologna</t>
        </is>
      </c>
      <c r="E402" t="n">
        <v>1</v>
      </c>
      <c r="F402" t="n">
        <v>0</v>
      </c>
      <c r="G402" t="n">
        <v>25</v>
      </c>
      <c r="H402" t="n">
        <v>5.773841576046367</v>
      </c>
      <c r="I402" t="n">
        <v>0.3851814270019531</v>
      </c>
      <c r="J402" t="n">
        <v>5.732922850426348</v>
      </c>
      <c r="K402" t="n">
        <v>0.3595254421234131</v>
      </c>
      <c r="L402" t="n">
        <v>5.867719650268555</v>
      </c>
      <c r="M402" t="n">
        <v>0.4849973917007446</v>
      </c>
      <c r="N402" t="n">
        <v>-0.1427578330039978</v>
      </c>
      <c r="O402" t="n">
        <v>1.104398250579834</v>
      </c>
      <c r="P402" t="n">
        <v>5.834511280059814</v>
      </c>
      <c r="Q402" t="n">
        <v>0.6965658664703369</v>
      </c>
      <c r="R402" t="n">
        <v>-0.1084944754838943</v>
      </c>
      <c r="S402" t="n">
        <v>1.599968075752258</v>
      </c>
      <c r="T402" t="n">
        <v>0</v>
      </c>
    </row>
    <row r="403">
      <c r="A403" s="66" t="inlineStr">
        <is>
          <t>Ruan</t>
        </is>
      </c>
      <c r="B403" t="inlineStr">
        <is>
          <t>D</t>
        </is>
      </c>
      <c r="C403" t="inlineStr">
        <is>
          <t>Sassuolo</t>
        </is>
      </c>
      <c r="D403" t="inlineStr">
        <is>
          <t>Bologna</t>
        </is>
      </c>
      <c r="E403" t="n">
        <v>1</v>
      </c>
      <c r="F403" t="n">
        <v>1</v>
      </c>
      <c r="G403" t="n">
        <v>80</v>
      </c>
      <c r="H403" t="n">
        <v>5.791674605091861</v>
      </c>
      <c r="I403" t="n">
        <v>0.482022762298584</v>
      </c>
      <c r="J403" t="n">
        <v>5.718409136087568</v>
      </c>
      <c r="K403" t="n">
        <v>0.43839430809021</v>
      </c>
      <c r="L403" t="n">
        <v>5.997216701507568</v>
      </c>
      <c r="M403" t="n">
        <v>0.6056314706802368</v>
      </c>
      <c r="N403" t="n">
        <v>-0.2479893267154694</v>
      </c>
      <c r="O403" t="n">
        <v>0.9939799308776855</v>
      </c>
      <c r="P403" t="n">
        <v>5.919602394104004</v>
      </c>
      <c r="Q403" t="n">
        <v>0.8559442162513733</v>
      </c>
      <c r="R403" t="n">
        <v>-0.1738971620798111</v>
      </c>
      <c r="S403" t="n">
        <v>1.599968194961548</v>
      </c>
      <c r="T403" t="n">
        <v>0</v>
      </c>
    </row>
    <row r="404">
      <c r="A404" s="66" t="inlineStr">
        <is>
          <t>Toljan</t>
        </is>
      </c>
      <c r="B404" t="inlineStr">
        <is>
          <t>D</t>
        </is>
      </c>
      <c r="C404" t="inlineStr">
        <is>
          <t>Sassuolo</t>
        </is>
      </c>
      <c r="D404" t="inlineStr">
        <is>
          <t>Bologna</t>
        </is>
      </c>
      <c r="E404" t="n">
        <v>1</v>
      </c>
      <c r="F404" t="n">
        <v>1</v>
      </c>
      <c r="G404" t="n">
        <v>90</v>
      </c>
      <c r="H404" t="n">
        <v>5.750821689009754</v>
      </c>
      <c r="I404" t="n">
        <v>0.4117159843444824</v>
      </c>
      <c r="J404" t="n">
        <v>5.706792978317552</v>
      </c>
      <c r="K404" t="n">
        <v>0.3817534446716309</v>
      </c>
      <c r="L404" t="n">
        <v>5.880918502807617</v>
      </c>
      <c r="M404" t="n">
        <v>0.5203734636306763</v>
      </c>
      <c r="N404" t="n">
        <v>-0.1837880313396454</v>
      </c>
      <c r="O404" t="n">
        <v>1.073347568511963</v>
      </c>
      <c r="P404" t="n">
        <v>5.852643489837646</v>
      </c>
      <c r="Q404" t="n">
        <v>0.7436757683753967</v>
      </c>
      <c r="R404" t="n">
        <v>-0.1453693062067032</v>
      </c>
      <c r="S404" t="n">
        <v>1.599968910217285</v>
      </c>
      <c r="T404" t="n">
        <v>0</v>
      </c>
    </row>
    <row r="405">
      <c r="A405" s="66" t="inlineStr">
        <is>
          <t>Frattesi</t>
        </is>
      </c>
      <c r="B405" t="inlineStr">
        <is>
          <t>C</t>
        </is>
      </c>
      <c r="C405" t="inlineStr">
        <is>
          <t>Sassuolo</t>
        </is>
      </c>
      <c r="D405" t="inlineStr">
        <is>
          <t>Bologna</t>
        </is>
      </c>
      <c r="E405" t="n">
        <v>1</v>
      </c>
      <c r="F405" t="n">
        <v>1</v>
      </c>
      <c r="G405" t="n">
        <v>90</v>
      </c>
      <c r="H405" t="n">
        <v>6.126577983442963</v>
      </c>
      <c r="I405" t="n">
        <v>0.53428053855896</v>
      </c>
      <c r="J405" t="n">
        <v>6.70090589752104</v>
      </c>
      <c r="K405" t="n">
        <v>1.074968338012695</v>
      </c>
      <c r="L405" t="n">
        <v>5.975302696228027</v>
      </c>
      <c r="M405" t="n">
        <v>0.5822879076004028</v>
      </c>
      <c r="N405" t="n">
        <v>0.1905095130205154</v>
      </c>
      <c r="O405" t="n">
        <v>0.964472234249115</v>
      </c>
      <c r="P405" t="n">
        <v>5.681699752807617</v>
      </c>
      <c r="Q405" t="n">
        <v>1.128374695777893</v>
      </c>
      <c r="R405" t="n">
        <v>0.5856805443763733</v>
      </c>
      <c r="S405" t="n">
        <v>1.599867105484009</v>
      </c>
      <c r="T405" t="n">
        <v>0</v>
      </c>
    </row>
    <row r="406">
      <c r="A406" s="66" t="inlineStr">
        <is>
          <t>Bajrami</t>
        </is>
      </c>
      <c r="B406" t="inlineStr">
        <is>
          <t>C</t>
        </is>
      </c>
      <c r="C406" t="inlineStr">
        <is>
          <t>Sassuolo</t>
        </is>
      </c>
      <c r="D406" t="inlineStr">
        <is>
          <t>Bologna</t>
        </is>
      </c>
      <c r="E406" t="n">
        <v>1</v>
      </c>
      <c r="F406" t="n">
        <v>0.35</v>
      </c>
      <c r="G406" t="n">
        <v>60</v>
      </c>
      <c r="H406" t="n">
        <v>6.087680604187207</v>
      </c>
      <c r="I406" t="n">
        <v>0.5076198577880859</v>
      </c>
      <c r="J406" t="n">
        <v>6.614579149655842</v>
      </c>
      <c r="K406" t="n">
        <v>0.9825034141540527</v>
      </c>
      <c r="L406" t="n">
        <v>5.947474002838135</v>
      </c>
      <c r="M406" t="n">
        <v>0.553947389125824</v>
      </c>
      <c r="N406" t="n">
        <v>0.1857600063085556</v>
      </c>
      <c r="O406" t="n">
        <v>0.9925217628479004</v>
      </c>
      <c r="P406" t="n">
        <v>5.688217163085938</v>
      </c>
      <c r="Q406" t="n">
        <v>1.040551662445068</v>
      </c>
      <c r="R406" t="n">
        <v>0.5790571570396423</v>
      </c>
      <c r="S406" t="n">
        <v>1.59987473487854</v>
      </c>
      <c r="T406" t="n">
        <v>0</v>
      </c>
    </row>
    <row r="407">
      <c r="A407" s="66" t="inlineStr">
        <is>
          <t>Harroui</t>
        </is>
      </c>
      <c r="B407" t="inlineStr">
        <is>
          <t>C</t>
        </is>
      </c>
      <c r="C407" t="inlineStr">
        <is>
          <t>Sassuolo</t>
        </is>
      </c>
      <c r="D407" t="inlineStr">
        <is>
          <t>Bologna</t>
        </is>
      </c>
      <c r="E407" t="n">
        <v>1</v>
      </c>
      <c r="F407" t="n">
        <v>0</v>
      </c>
      <c r="G407" t="n">
        <v>60</v>
      </c>
      <c r="H407" t="n">
        <v>5.979978275235236</v>
      </c>
      <c r="I407" t="n">
        <v>0.433579683303833</v>
      </c>
      <c r="J407" t="n">
        <v>6.281155092193127</v>
      </c>
      <c r="K407" t="n">
        <v>0.7027156352996826</v>
      </c>
      <c r="L407" t="n">
        <v>5.892754554748535</v>
      </c>
      <c r="M407" t="n">
        <v>0.4859290421009064</v>
      </c>
      <c r="N407" t="n">
        <v>0.1323536336421967</v>
      </c>
      <c r="O407" t="n">
        <v>1.068931818008423</v>
      </c>
      <c r="P407" t="n">
        <v>5.694299697875977</v>
      </c>
      <c r="Q407" t="n">
        <v>0.8638359308242798</v>
      </c>
      <c r="R407" t="n">
        <v>0.464037299156189</v>
      </c>
      <c r="S407" t="n">
        <v>1.599906444549561</v>
      </c>
      <c r="T407" t="n">
        <v>0</v>
      </c>
    </row>
    <row r="408">
      <c r="A408" s="66" t="inlineStr">
        <is>
          <t>Thorstvedt</t>
        </is>
      </c>
      <c r="B408" t="inlineStr">
        <is>
          <t>C</t>
        </is>
      </c>
      <c r="C408" t="inlineStr">
        <is>
          <t>Sassuolo</t>
        </is>
      </c>
      <c r="D408" t="inlineStr">
        <is>
          <t>Bologna</t>
        </is>
      </c>
      <c r="E408" t="n">
        <v>1</v>
      </c>
      <c r="F408" t="n">
        <v>0</v>
      </c>
      <c r="G408" t="n">
        <v>60</v>
      </c>
      <c r="H408" t="n">
        <v>5.977368048991286</v>
      </c>
      <c r="I408" t="n">
        <v>0.442425012588501</v>
      </c>
      <c r="J408" t="n">
        <v>6.198164210985261</v>
      </c>
      <c r="K408" t="n">
        <v>0.6401898860931396</v>
      </c>
      <c r="L408" t="n">
        <v>5.90117359161377</v>
      </c>
      <c r="M408" t="n">
        <v>0.5008667707443237</v>
      </c>
      <c r="N408" t="n">
        <v>0.1122375726699829</v>
      </c>
      <c r="O408" t="n">
        <v>1.055920600891113</v>
      </c>
      <c r="P408" t="n">
        <v>5.718731880187988</v>
      </c>
      <c r="Q408" t="n">
        <v>0.8591291308403015</v>
      </c>
      <c r="R408" t="n">
        <v>0.3911339640617371</v>
      </c>
      <c r="S408" t="n">
        <v>1.599915266036987</v>
      </c>
      <c r="T408" t="n">
        <v>0</v>
      </c>
    </row>
    <row r="409">
      <c r="A409" s="66" t="inlineStr">
        <is>
          <t>D'andrea</t>
        </is>
      </c>
      <c r="B409" t="inlineStr">
        <is>
          <t>C</t>
        </is>
      </c>
      <c r="C409" t="inlineStr">
        <is>
          <t>Sassuolo</t>
        </is>
      </c>
      <c r="D409" t="inlineStr">
        <is>
          <t>Bologna</t>
        </is>
      </c>
      <c r="E409" t="n">
        <v>1</v>
      </c>
      <c r="F409" t="n">
        <v>0</v>
      </c>
      <c r="G409" t="n">
        <v>15</v>
      </c>
      <c r="H409" t="n">
        <v>6.039794417371524</v>
      </c>
      <c r="I409" t="n">
        <v>0.3838317394256592</v>
      </c>
      <c r="J409" t="n">
        <v>6.180705074195327</v>
      </c>
      <c r="K409" t="n">
        <v>0.4744472503662109</v>
      </c>
      <c r="L409" t="n">
        <v>6.010973930358887</v>
      </c>
      <c r="M409" t="n">
        <v>0.4498023986816406</v>
      </c>
      <c r="N409" t="n">
        <v>0.04743257164955139</v>
      </c>
      <c r="O409" t="n">
        <v>1.106261730194092</v>
      </c>
      <c r="P409" t="n">
        <v>5.936798572540283</v>
      </c>
      <c r="Q409" t="n">
        <v>0.7488290667533875</v>
      </c>
      <c r="R409" t="n">
        <v>0.2377173453569412</v>
      </c>
      <c r="S409" t="n">
        <v>1.599943995475769</v>
      </c>
      <c r="T409" t="n">
        <v>0</v>
      </c>
    </row>
    <row r="410">
      <c r="A410" s="66" t="inlineStr">
        <is>
          <t>Matheus Henrique</t>
        </is>
      </c>
      <c r="B410" t="inlineStr">
        <is>
          <t>C</t>
        </is>
      </c>
      <c r="C410" t="inlineStr">
        <is>
          <t>Sassuolo</t>
        </is>
      </c>
      <c r="D410" t="inlineStr">
        <is>
          <t>Bologna</t>
        </is>
      </c>
      <c r="E410" t="n">
        <v>1</v>
      </c>
      <c r="F410" t="n">
        <v>1</v>
      </c>
      <c r="G410" t="n">
        <v>70</v>
      </c>
      <c r="H410" t="n">
        <v>5.935030855833135</v>
      </c>
      <c r="I410" t="n">
        <v>0.4801487922668457</v>
      </c>
      <c r="J410" t="n">
        <v>6.084398371934647</v>
      </c>
      <c r="K410" t="n">
        <v>0.6904048919677734</v>
      </c>
      <c r="L410" t="n">
        <v>5.869453430175781</v>
      </c>
      <c r="M410" t="n">
        <v>0.5490601658821106</v>
      </c>
      <c r="N410" t="n">
        <v>0.08810681104660034</v>
      </c>
      <c r="O410" t="n">
        <v>1.01835560798645</v>
      </c>
      <c r="P410" t="n">
        <v>5.581376552581787</v>
      </c>
      <c r="Q410" t="n">
        <v>0.943186342716217</v>
      </c>
      <c r="R410" t="n">
        <v>0.3756573498249054</v>
      </c>
      <c r="S410" t="n">
        <v>1.599901556968689</v>
      </c>
      <c r="T410" t="n">
        <v>0</v>
      </c>
    </row>
    <row r="411">
      <c r="A411" s="66" t="inlineStr">
        <is>
          <t>Obiang</t>
        </is>
      </c>
      <c r="B411" t="inlineStr">
        <is>
          <t>C</t>
        </is>
      </c>
      <c r="C411" t="inlineStr">
        <is>
          <t>Sassuolo</t>
        </is>
      </c>
      <c r="D411" t="inlineStr">
        <is>
          <t>Bologna</t>
        </is>
      </c>
      <c r="E411" t="n">
        <v>1</v>
      </c>
      <c r="F411" t="n">
        <v>0</v>
      </c>
      <c r="G411" t="n">
        <v>50</v>
      </c>
      <c r="H411" t="n">
        <v>5.893582223459946</v>
      </c>
      <c r="I411" t="n">
        <v>0.3084828853607178</v>
      </c>
      <c r="J411" t="n">
        <v>5.880358842768923</v>
      </c>
      <c r="K411" t="n">
        <v>0.2588157653808594</v>
      </c>
      <c r="L411" t="n">
        <v>5.90728235244751</v>
      </c>
      <c r="M411" t="n">
        <v>0.3784765601158142</v>
      </c>
      <c r="N411" t="n">
        <v>-0.02687504887580872</v>
      </c>
      <c r="O411" t="n">
        <v>1.202440142631531</v>
      </c>
      <c r="P411" t="n">
        <v>5.928136825561523</v>
      </c>
      <c r="Q411" t="n">
        <v>0.4970495700836182</v>
      </c>
      <c r="R411" t="n">
        <v>-0.07169963419437408</v>
      </c>
      <c r="S411" t="n">
        <v>1.599972605705261</v>
      </c>
      <c r="T411" t="n">
        <v>0</v>
      </c>
    </row>
    <row r="412">
      <c r="A412" s="66" t="inlineStr">
        <is>
          <t>Ceide</t>
        </is>
      </c>
      <c r="B412" t="inlineStr">
        <is>
          <t>C</t>
        </is>
      </c>
      <c r="C412" t="inlineStr">
        <is>
          <t>Sassuolo</t>
        </is>
      </c>
      <c r="D412" t="inlineStr">
        <is>
          <t>Bologna</t>
        </is>
      </c>
      <c r="E412" t="n">
        <v>1</v>
      </c>
      <c r="F412" t="n">
        <v>0</v>
      </c>
      <c r="G412" t="n">
        <v>35</v>
      </c>
      <c r="H412" t="n">
        <v>5.841282409432192</v>
      </c>
      <c r="I412" t="n">
        <v>0.3335072994232178</v>
      </c>
      <c r="J412" t="n">
        <v>5.854253030849672</v>
      </c>
      <c r="K412" t="n">
        <v>0.3040392398834229</v>
      </c>
      <c r="L412" t="n">
        <v>5.83251953125</v>
      </c>
      <c r="M412" t="n">
        <v>0.3996074795722961</v>
      </c>
      <c r="N412" t="n">
        <v>0.01627299189567566</v>
      </c>
      <c r="O412" t="n">
        <v>1.179824948310852</v>
      </c>
      <c r="P412" t="n">
        <v>5.815917015075684</v>
      </c>
      <c r="Q412" t="n">
        <v>0.5535012483596802</v>
      </c>
      <c r="R412" t="n">
        <v>0.05171706900000572</v>
      </c>
      <c r="S412" t="n">
        <v>1.599963665008545</v>
      </c>
      <c r="T412" t="n">
        <v>0</v>
      </c>
    </row>
    <row r="413">
      <c r="A413" s="66" t="inlineStr">
        <is>
          <t>Lopez M.</t>
        </is>
      </c>
      <c r="B413" t="inlineStr">
        <is>
          <t>C</t>
        </is>
      </c>
      <c r="C413" t="inlineStr">
        <is>
          <t>Sassuolo</t>
        </is>
      </c>
      <c r="D413" t="inlineStr">
        <is>
          <t>Bologna</t>
        </is>
      </c>
      <c r="E413" t="n">
        <v>1</v>
      </c>
      <c r="F413" t="n">
        <v>1</v>
      </c>
      <c r="G413" t="n">
        <v>90</v>
      </c>
      <c r="H413" t="n">
        <v>5.871100804300634</v>
      </c>
      <c r="I413" t="n">
        <v>0.3827404975891113</v>
      </c>
      <c r="J413" t="n">
        <v>5.84527581418578</v>
      </c>
      <c r="K413" t="n">
        <v>0.36385178565979</v>
      </c>
      <c r="L413" t="n">
        <v>5.925554752349854</v>
      </c>
      <c r="M413" t="n">
        <v>0.4734810590744019</v>
      </c>
      <c r="N413" t="n">
        <v>-0.08504772186279297</v>
      </c>
      <c r="O413" t="n">
        <v>1.104523897171021</v>
      </c>
      <c r="P413" t="n">
        <v>5.882333755493164</v>
      </c>
      <c r="Q413" t="n">
        <v>0.6916431784629822</v>
      </c>
      <c r="R413" t="n">
        <v>-0.04002859070897102</v>
      </c>
      <c r="S413" t="n">
        <v>1.599964737892151</v>
      </c>
      <c r="T413" t="n">
        <v>0</v>
      </c>
    </row>
    <row r="414">
      <c r="A414" s="66" t="inlineStr">
        <is>
          <t>Berardi</t>
        </is>
      </c>
      <c r="B414" t="inlineStr">
        <is>
          <t>A</t>
        </is>
      </c>
      <c r="C414" t="inlineStr">
        <is>
          <t>Sassuolo</t>
        </is>
      </c>
      <c r="D414" t="inlineStr">
        <is>
          <t>Bologna</t>
        </is>
      </c>
      <c r="E414" t="n">
        <v>1</v>
      </c>
      <c r="F414" t="n">
        <v>1</v>
      </c>
      <c r="G414" t="n">
        <v>90</v>
      </c>
      <c r="H414" t="n">
        <v>6.313283438993642</v>
      </c>
      <c r="I414" t="n">
        <v>0.6804420948028564</v>
      </c>
      <c r="J414" t="n">
        <v>7.486228571956359</v>
      </c>
      <c r="K414" t="n">
        <v>1.867667436599731</v>
      </c>
      <c r="L414" t="n">
        <v>6.005402565002441</v>
      </c>
      <c r="M414" t="n">
        <v>0.7060500979423523</v>
      </c>
      <c r="N414" t="n">
        <v>0.3165604472160339</v>
      </c>
      <c r="O414" t="n">
        <v>0.8533697128295898</v>
      </c>
      <c r="P414" t="n">
        <v>5.512385368347168</v>
      </c>
      <c r="Q414" t="n">
        <v>1.535364031791687</v>
      </c>
      <c r="R414" t="n">
        <v>0.7597537636756897</v>
      </c>
      <c r="S414" t="n">
        <v>1.599774718284607</v>
      </c>
      <c r="T414" t="n">
        <v>0</v>
      </c>
    </row>
    <row r="415">
      <c r="A415" s="66" t="inlineStr">
        <is>
          <t>Lauriente'</t>
        </is>
      </c>
      <c r="B415" t="inlineStr">
        <is>
          <t>A</t>
        </is>
      </c>
      <c r="C415" t="inlineStr">
        <is>
          <t>Sassuolo</t>
        </is>
      </c>
      <c r="D415" t="inlineStr">
        <is>
          <t>Bologna</t>
        </is>
      </c>
      <c r="E415" t="n">
        <v>1</v>
      </c>
      <c r="F415" t="n">
        <v>0.65</v>
      </c>
      <c r="G415" t="n">
        <v>65</v>
      </c>
      <c r="H415" t="n">
        <v>6.215832040643063</v>
      </c>
      <c r="I415" t="n">
        <v>0.6429150104522705</v>
      </c>
      <c r="J415" t="n">
        <v>7.105531103234069</v>
      </c>
      <c r="K415" t="n">
        <v>1.54030442237854</v>
      </c>
      <c r="L415" t="n">
        <v>5.984622001647949</v>
      </c>
      <c r="M415" t="n">
        <v>0.686890184879303</v>
      </c>
      <c r="N415" t="n">
        <v>0.245622381567955</v>
      </c>
      <c r="O415" t="n">
        <v>0.8756107091903687</v>
      </c>
      <c r="P415" t="n">
        <v>5.556344509124756</v>
      </c>
      <c r="Q415" t="n">
        <v>1.445054531097412</v>
      </c>
      <c r="R415" t="n">
        <v>0.6672696471214294</v>
      </c>
      <c r="S415" t="n">
        <v>1.599815726280212</v>
      </c>
      <c r="T415" t="n">
        <v>0</v>
      </c>
    </row>
    <row r="416">
      <c r="A416" s="66" t="inlineStr">
        <is>
          <t>Alvarez A.</t>
        </is>
      </c>
      <c r="B416" t="inlineStr">
        <is>
          <t>A</t>
        </is>
      </c>
      <c r="C416" t="inlineStr">
        <is>
          <t>Sassuolo</t>
        </is>
      </c>
      <c r="D416" t="inlineStr">
        <is>
          <t>Bologna</t>
        </is>
      </c>
      <c r="E416" t="n">
        <v>1</v>
      </c>
      <c r="F416" t="n">
        <v>0.35</v>
      </c>
      <c r="G416" t="n">
        <v>50</v>
      </c>
      <c r="H416" t="n">
        <v>5.965923370397383</v>
      </c>
      <c r="I416" t="n">
        <v>0.4963560104370117</v>
      </c>
      <c r="J416" t="n">
        <v>6.327569033972141</v>
      </c>
      <c r="K416" t="n">
        <v>0.8508968353271484</v>
      </c>
      <c r="L416" t="n">
        <v>5.850376129150391</v>
      </c>
      <c r="M416" t="n">
        <v>0.5499746203422546</v>
      </c>
      <c r="N416" t="n">
        <v>0.1545203477144241</v>
      </c>
      <c r="O416" t="n">
        <v>1.008462429046631</v>
      </c>
      <c r="P416" t="n">
        <v>5.568974018096924</v>
      </c>
      <c r="Q416" t="n">
        <v>0.97428297996521</v>
      </c>
      <c r="R416" t="n">
        <v>0.5199726223945618</v>
      </c>
      <c r="S416" t="n">
        <v>1.599882483482361</v>
      </c>
      <c r="T416" t="n">
        <v>0</v>
      </c>
    </row>
    <row r="417">
      <c r="A417" s="66" t="inlineStr">
        <is>
          <t>Oddei</t>
        </is>
      </c>
      <c r="B417" t="inlineStr">
        <is>
          <t>A</t>
        </is>
      </c>
      <c r="C417" t="inlineStr">
        <is>
          <t>Sassuolo</t>
        </is>
      </c>
      <c r="D417" t="inlineStr">
        <is>
          <t>Bologna</t>
        </is>
      </c>
      <c r="E417" t="n">
        <v>1</v>
      </c>
      <c r="F417" t="n">
        <v>0</v>
      </c>
      <c r="G417" t="n">
        <v>0</v>
      </c>
      <c r="H417" t="n">
        <v>6.068923430213398</v>
      </c>
      <c r="I417" t="n">
        <v>0.407020092010498</v>
      </c>
      <c r="J417" t="n">
        <v>6.239975743613538</v>
      </c>
      <c r="K417" t="n">
        <v>0.5224652290344238</v>
      </c>
      <c r="L417" t="n">
        <v>6.052992820739746</v>
      </c>
      <c r="M417" t="n">
        <v>0.4805799424648285</v>
      </c>
      <c r="N417" t="n">
        <v>0.02452421188354492</v>
      </c>
      <c r="O417" t="n">
        <v>1.073315143585205</v>
      </c>
      <c r="P417" t="n">
        <v>5.953130722045898</v>
      </c>
      <c r="Q417" t="n">
        <v>0.8089901804924011</v>
      </c>
      <c r="R417" t="n">
        <v>0.2576970458030701</v>
      </c>
      <c r="S417" t="n">
        <v>1.599939703941345</v>
      </c>
      <c r="T417" t="n">
        <v>0</v>
      </c>
    </row>
    <row r="418">
      <c r="A418" s="66" t="inlineStr">
        <is>
          <t>Pinamonti</t>
        </is>
      </c>
      <c r="B418" t="inlineStr">
        <is>
          <t>A</t>
        </is>
      </c>
      <c r="C418" t="inlineStr">
        <is>
          <t>Sassuolo</t>
        </is>
      </c>
      <c r="D418" t="inlineStr">
        <is>
          <t>Bologna</t>
        </is>
      </c>
      <c r="E418" t="n">
        <v>1</v>
      </c>
      <c r="F418" t="n">
        <v>0</v>
      </c>
      <c r="G418" t="n">
        <v>0</v>
      </c>
      <c r="H418" t="n">
        <v>5.813725480832849</v>
      </c>
      <c r="I418" t="n">
        <v>0.4766855239868164</v>
      </c>
      <c r="J418" t="n">
        <v>6.160318910171546</v>
      </c>
      <c r="K418" t="n">
        <v>0.7836620807647705</v>
      </c>
      <c r="L418" t="n">
        <v>5.71646785736084</v>
      </c>
      <c r="M418" t="n">
        <v>0.5335372686386108</v>
      </c>
      <c r="N418" t="n">
        <v>0.1342971622943878</v>
      </c>
      <c r="O418" t="n">
        <v>1.037534952163696</v>
      </c>
      <c r="P418" t="n">
        <v>5.465899467468262</v>
      </c>
      <c r="Q418" t="n">
        <v>0.9039576649665833</v>
      </c>
      <c r="R418" t="n">
        <v>0.5142543911933899</v>
      </c>
      <c r="S418" t="n">
        <v>1.599885702133179</v>
      </c>
      <c r="T418" t="n">
        <v>0</v>
      </c>
    </row>
    <row r="419">
      <c r="A419" s="66" t="inlineStr">
        <is>
          <t>Defrel</t>
        </is>
      </c>
      <c r="B419" t="inlineStr">
        <is>
          <t>A</t>
        </is>
      </c>
      <c r="C419" t="inlineStr">
        <is>
          <t>Sassuolo</t>
        </is>
      </c>
      <c r="D419" t="inlineStr">
        <is>
          <t>Bologna</t>
        </is>
      </c>
      <c r="E419" t="n">
        <v>1</v>
      </c>
      <c r="F419" t="n">
        <v>0.65</v>
      </c>
      <c r="G419" t="n">
        <v>65</v>
      </c>
      <c r="H419" t="n">
        <v>5.82434297226753</v>
      </c>
      <c r="I419" t="n">
        <v>0.4465701580047607</v>
      </c>
      <c r="J419" t="n">
        <v>6.020427693503886</v>
      </c>
      <c r="K419" t="n">
        <v>0.650001049041748</v>
      </c>
      <c r="L419" t="n">
        <v>5.739245891571045</v>
      </c>
      <c r="M419" t="n">
        <v>0.5024227499961853</v>
      </c>
      <c r="N419" t="n">
        <v>0.1249260902404785</v>
      </c>
      <c r="O419" t="n">
        <v>1.066623449325562</v>
      </c>
      <c r="P419" t="n">
        <v>5.48514461517334</v>
      </c>
      <c r="Q419" t="n">
        <v>0.8095848560333252</v>
      </c>
      <c r="R419" t="n">
        <v>0.4534349143505096</v>
      </c>
      <c r="S419" t="n">
        <v>1.599905252456665</v>
      </c>
      <c r="T419" t="n">
        <v>0</v>
      </c>
    </row>
    <row r="420">
      <c r="A420" s="66" t="inlineStr">
        <is>
          <t>Zoet</t>
        </is>
      </c>
      <c r="B420" t="inlineStr">
        <is>
          <t>P</t>
        </is>
      </c>
      <c r="C420" t="inlineStr">
        <is>
          <t>Spezia</t>
        </is>
      </c>
      <c r="D420" t="inlineStr">
        <is>
          <t>Cremonese</t>
        </is>
      </c>
      <c r="E420" t="n">
        <v>0</v>
      </c>
      <c r="F420" t="n">
        <v>0</v>
      </c>
      <c r="G420" t="n">
        <v>5</v>
      </c>
      <c r="H420" t="n">
        <v>6.254639437497016</v>
      </c>
      <c r="I420" t="n">
        <v>0.4112844467163086</v>
      </c>
      <c r="J420" t="n">
        <v>5.973824616520176</v>
      </c>
      <c r="K420" t="n">
        <v>0.451080322265625</v>
      </c>
      <c r="L420" t="n">
        <v>5.985031127929688</v>
      </c>
      <c r="M420" t="n">
        <v>0.1674251705408096</v>
      </c>
      <c r="N420" t="n">
        <v>0.8814442157745361</v>
      </c>
      <c r="O420" t="n">
        <v>1.599276304244995</v>
      </c>
      <c r="P420" t="n">
        <v>6.396162986755371</v>
      </c>
      <c r="Q420" t="n">
        <v>0.5698515176773071</v>
      </c>
      <c r="R420" t="n">
        <v>-0.5263456106185913</v>
      </c>
      <c r="S420" t="n">
        <v>0.8683889508247375</v>
      </c>
      <c r="T420" t="n">
        <v>73.74588847160339</v>
      </c>
    </row>
    <row r="421">
      <c r="A421" s="66" t="inlineStr">
        <is>
          <t>Dragowski</t>
        </is>
      </c>
      <c r="B421" t="inlineStr">
        <is>
          <t>P</t>
        </is>
      </c>
      <c r="C421" t="inlineStr">
        <is>
          <t>Spezia</t>
        </is>
      </c>
      <c r="D421" t="inlineStr">
        <is>
          <t>Cremonese</t>
        </is>
      </c>
      <c r="E421" t="n">
        <v>0</v>
      </c>
      <c r="F421" t="n">
        <v>1</v>
      </c>
      <c r="G421" t="n">
        <v>90</v>
      </c>
      <c r="H421" t="n">
        <v>6.253998195983549</v>
      </c>
      <c r="I421" t="n">
        <v>0.4107942581176758</v>
      </c>
      <c r="J421" t="n">
        <v>5.757016230408864</v>
      </c>
      <c r="K421" t="n">
        <v>0.5490963459014893</v>
      </c>
      <c r="L421" t="n">
        <v>5.984969615936279</v>
      </c>
      <c r="M421" t="n">
        <v>0.168152317404747</v>
      </c>
      <c r="N421" t="n">
        <v>0.8778476715087891</v>
      </c>
      <c r="O421" t="n">
        <v>1.599275231361389</v>
      </c>
      <c r="P421" t="n">
        <v>6.287473201751709</v>
      </c>
      <c r="Q421" t="n">
        <v>0.6893343329429626</v>
      </c>
      <c r="R421" t="n">
        <v>-0.5457208156585693</v>
      </c>
      <c r="S421" t="n">
        <v>0.8462284803390503</v>
      </c>
      <c r="T421" t="n">
        <v>40.5287116765976</v>
      </c>
    </row>
    <row r="422">
      <c r="A422" s="66" t="inlineStr">
        <is>
          <t>Zovko</t>
        </is>
      </c>
      <c r="B422" t="inlineStr">
        <is>
          <t>P</t>
        </is>
      </c>
      <c r="C422" t="inlineStr">
        <is>
          <t>Spezia</t>
        </is>
      </c>
      <c r="D422" t="inlineStr">
        <is>
          <t>Cremonese</t>
        </is>
      </c>
      <c r="E422" t="n">
        <v>0</v>
      </c>
      <c r="F422" t="n">
        <v>0</v>
      </c>
      <c r="G422" t="n">
        <v>0</v>
      </c>
      <c r="H422" t="n">
        <v>6.247632105333969</v>
      </c>
      <c r="I422" t="n">
        <v>0.4088857173919678</v>
      </c>
      <c r="J422" t="n">
        <v>5.472405712112283</v>
      </c>
      <c r="K422" t="n">
        <v>0.6115257740020752</v>
      </c>
      <c r="L422" t="n">
        <v>5.981104850769043</v>
      </c>
      <c r="M422" t="n">
        <v>0.1717858463525772</v>
      </c>
      <c r="N422" t="n">
        <v>0.8608837127685547</v>
      </c>
      <c r="O422" t="n">
        <v>1.599267244338989</v>
      </c>
      <c r="P422" t="n">
        <v>5.704769611358643</v>
      </c>
      <c r="Q422" t="n">
        <v>0.8822748064994812</v>
      </c>
      <c r="R422" t="n">
        <v>-0.192689448595047</v>
      </c>
      <c r="S422" t="n">
        <v>0.8607128262519836</v>
      </c>
      <c r="T422" t="n">
        <v>21.97402715682983</v>
      </c>
    </row>
    <row r="423">
      <c r="A423" s="66" t="inlineStr">
        <is>
          <t>Marchetti</t>
        </is>
      </c>
      <c r="B423" t="inlineStr">
        <is>
          <t>P</t>
        </is>
      </c>
      <c r="C423" t="inlineStr">
        <is>
          <t>Spezia</t>
        </is>
      </c>
      <c r="D423" t="inlineStr">
        <is>
          <t>Cremonese</t>
        </is>
      </c>
      <c r="E423" t="n">
        <v>0</v>
      </c>
      <c r="F423" t="n">
        <v>0</v>
      </c>
      <c r="G423" t="n">
        <v>1</v>
      </c>
      <c r="H423" t="n">
        <v>6.091396619182399</v>
      </c>
      <c r="I423" t="n">
        <v>0.3755762577056885</v>
      </c>
      <c r="J423" t="n">
        <v>4.838558830969649</v>
      </c>
      <c r="K423" t="n">
        <v>0.7198762893676758</v>
      </c>
      <c r="L423" t="n">
        <v>5.898482799530029</v>
      </c>
      <c r="M423" t="n">
        <v>0.2809862196445465</v>
      </c>
      <c r="N423" t="n">
        <v>0.4682424962520599</v>
      </c>
      <c r="O423" t="n">
        <v>1.599037289619446</v>
      </c>
      <c r="P423" t="n">
        <v>5.250256061553955</v>
      </c>
      <c r="Q423" t="n">
        <v>1.002411723136902</v>
      </c>
      <c r="R423" t="n">
        <v>-0.2985628247261047</v>
      </c>
      <c r="S423" t="n">
        <v>0.8490306735038757</v>
      </c>
      <c r="T423" t="n">
        <v>17.35544502735138</v>
      </c>
    </row>
    <row r="424">
      <c r="A424" s="66" t="inlineStr">
        <is>
          <t>Bastoni S.</t>
        </is>
      </c>
      <c r="B424" t="inlineStr">
        <is>
          <t>D</t>
        </is>
      </c>
      <c r="C424" t="inlineStr">
        <is>
          <t>Spezia</t>
        </is>
      </c>
      <c r="D424" t="inlineStr">
        <is>
          <t>Cremonese</t>
        </is>
      </c>
      <c r="E424" t="n">
        <v>0</v>
      </c>
      <c r="F424" t="n">
        <v>0.6</v>
      </c>
      <c r="G424" t="n">
        <v>60</v>
      </c>
      <c r="H424" t="n">
        <v>6.120646628533152</v>
      </c>
      <c r="I424" t="n">
        <v>0.4741415977478027</v>
      </c>
      <c r="J424" t="n">
        <v>6.527751881461755</v>
      </c>
      <c r="K424" t="n">
        <v>0.8369474411010742</v>
      </c>
      <c r="L424" t="n">
        <v>6.053585529327393</v>
      </c>
      <c r="M424" t="n">
        <v>0.5411067605018616</v>
      </c>
      <c r="N424" t="n">
        <v>0.09138432145118713</v>
      </c>
      <c r="O424" t="n">
        <v>1.006285429000854</v>
      </c>
      <c r="P424" t="n">
        <v>5.85394287109375</v>
      </c>
      <c r="Q424" t="n">
        <v>1.063393354415894</v>
      </c>
      <c r="R424" t="n">
        <v>0.4371557831764221</v>
      </c>
      <c r="S424" t="n">
        <v>1.599903106689453</v>
      </c>
      <c r="T424" t="n">
        <v>0</v>
      </c>
    </row>
    <row r="425">
      <c r="A425" s="66" t="inlineStr">
        <is>
          <t>Holm</t>
        </is>
      </c>
      <c r="B425" t="inlineStr">
        <is>
          <t>D</t>
        </is>
      </c>
      <c r="C425" t="inlineStr">
        <is>
          <t>Spezia</t>
        </is>
      </c>
      <c r="D425" t="inlineStr">
        <is>
          <t>Cremonese</t>
        </is>
      </c>
      <c r="E425" t="n">
        <v>0</v>
      </c>
      <c r="F425" t="n">
        <v>0</v>
      </c>
      <c r="G425" t="n">
        <v>0</v>
      </c>
      <c r="H425" t="n">
        <v>6.034216004662643</v>
      </c>
      <c r="I425" t="n">
        <v>0.4298715591430664</v>
      </c>
      <c r="J425" t="n">
        <v>6.279243522686116</v>
      </c>
      <c r="K425" t="n">
        <v>0.6309056282043457</v>
      </c>
      <c r="L425" t="n">
        <v>5.978910446166992</v>
      </c>
      <c r="M425" t="n">
        <v>0.4937847554683685</v>
      </c>
      <c r="N425" t="n">
        <v>0.08273217082023621</v>
      </c>
      <c r="O425" t="n">
        <v>1.059463977813721</v>
      </c>
      <c r="P425" t="n">
        <v>5.834049224853516</v>
      </c>
      <c r="Q425" t="n">
        <v>0.8785086274147034</v>
      </c>
      <c r="R425" t="n">
        <v>0.3587968945503235</v>
      </c>
      <c r="S425" t="n">
        <v>1.599923253059387</v>
      </c>
      <c r="T425" t="n">
        <v>0</v>
      </c>
    </row>
    <row r="426">
      <c r="A426" s="66" t="inlineStr">
        <is>
          <t>Reca</t>
        </is>
      </c>
      <c r="B426" t="inlineStr">
        <is>
          <t>D</t>
        </is>
      </c>
      <c r="C426" t="inlineStr">
        <is>
          <t>Spezia</t>
        </is>
      </c>
      <c r="D426" t="inlineStr">
        <is>
          <t>Cremonese</t>
        </is>
      </c>
      <c r="E426" t="n">
        <v>0</v>
      </c>
      <c r="F426" t="n">
        <v>0.6</v>
      </c>
      <c r="G426" t="n">
        <v>60</v>
      </c>
      <c r="H426" t="n">
        <v>6.051031367178307</v>
      </c>
      <c r="I426" t="n">
        <v>0.4268074035644531</v>
      </c>
      <c r="J426" t="n">
        <v>6.273946939377508</v>
      </c>
      <c r="K426" t="n">
        <v>0.6076514720916748</v>
      </c>
      <c r="L426" t="n">
        <v>6.022128582000732</v>
      </c>
      <c r="M426" t="n">
        <v>0.4991540312767029</v>
      </c>
      <c r="N426" t="n">
        <v>0.04280591011047363</v>
      </c>
      <c r="O426" t="n">
        <v>1.055388927459717</v>
      </c>
      <c r="P426" t="n">
        <v>5.881271362304688</v>
      </c>
      <c r="Q426" t="n">
        <v>0.884864866733551</v>
      </c>
      <c r="R426" t="n">
        <v>0.3178603649139404</v>
      </c>
      <c r="S426" t="n">
        <v>1.599928379058838</v>
      </c>
      <c r="T426" t="n">
        <v>0</v>
      </c>
    </row>
    <row r="427">
      <c r="A427" s="66" t="inlineStr">
        <is>
          <t>Ferrer</t>
        </is>
      </c>
      <c r="B427" t="inlineStr">
        <is>
          <t>D</t>
        </is>
      </c>
      <c r="C427" t="inlineStr">
        <is>
          <t>Spezia</t>
        </is>
      </c>
      <c r="D427" t="inlineStr">
        <is>
          <t>Cremonese</t>
        </is>
      </c>
      <c r="E427" t="n">
        <v>0</v>
      </c>
      <c r="F427" t="n">
        <v>0</v>
      </c>
      <c r="G427" t="n">
        <v>30</v>
      </c>
      <c r="H427" t="n">
        <v>5.95447813199312</v>
      </c>
      <c r="I427" t="n">
        <v>0.40793776512146</v>
      </c>
      <c r="J427" t="n">
        <v>6.014830624055763</v>
      </c>
      <c r="K427" t="n">
        <v>0.4391422271728516</v>
      </c>
      <c r="L427" t="n">
        <v>5.996819496154785</v>
      </c>
      <c r="M427" t="n">
        <v>0.4981758296489716</v>
      </c>
      <c r="N427" t="n">
        <v>-0.06283548474311829</v>
      </c>
      <c r="O427" t="n">
        <v>1.07113790512085</v>
      </c>
      <c r="P427" t="n">
        <v>5.922540187835693</v>
      </c>
      <c r="Q427" t="n">
        <v>0.7817954421043396</v>
      </c>
      <c r="R427" t="n">
        <v>0.08795681595802307</v>
      </c>
      <c r="S427" t="n">
        <v>1.599954009056091</v>
      </c>
      <c r="T427" t="n">
        <v>0</v>
      </c>
    </row>
    <row r="428">
      <c r="A428" s="66" t="inlineStr">
        <is>
          <t>Sala</t>
        </is>
      </c>
      <c r="B428" t="inlineStr">
        <is>
          <t>D</t>
        </is>
      </c>
      <c r="C428" t="inlineStr">
        <is>
          <t>Spezia</t>
        </is>
      </c>
      <c r="D428" t="inlineStr">
        <is>
          <t>Cremonese</t>
        </is>
      </c>
      <c r="E428" t="n">
        <v>0</v>
      </c>
      <c r="F428" t="n">
        <v>0</v>
      </c>
      <c r="G428" t="n">
        <v>0</v>
      </c>
      <c r="H428" t="n">
        <v>5.93082579482018</v>
      </c>
      <c r="I428" t="n">
        <v>0.3544905185699463</v>
      </c>
      <c r="J428" t="n">
        <v>6.006525872696407</v>
      </c>
      <c r="K428" t="n">
        <v>0.4113173484802246</v>
      </c>
      <c r="L428" t="n">
        <v>5.915884494781494</v>
      </c>
      <c r="M428" t="n">
        <v>0.4212542176246643</v>
      </c>
      <c r="N428" t="n">
        <v>0.02629554271697998</v>
      </c>
      <c r="O428" t="n">
        <v>1.1477210521698</v>
      </c>
      <c r="P428" t="n">
        <v>5.835474967956543</v>
      </c>
      <c r="Q428" t="n">
        <v>0.6804588437080383</v>
      </c>
      <c r="R428" t="n">
        <v>0.1851944327354431</v>
      </c>
      <c r="S428" t="n">
        <v>1.599950075149536</v>
      </c>
      <c r="T428" t="n">
        <v>0</v>
      </c>
    </row>
    <row r="429">
      <c r="A429" s="66" t="inlineStr">
        <is>
          <t>Moutinho J.</t>
        </is>
      </c>
      <c r="B429" t="inlineStr">
        <is>
          <t>D</t>
        </is>
      </c>
      <c r="C429" t="inlineStr">
        <is>
          <t>Spezia</t>
        </is>
      </c>
      <c r="D429" t="inlineStr">
        <is>
          <t>Cremonese</t>
        </is>
      </c>
      <c r="E429" t="n">
        <v>0</v>
      </c>
      <c r="F429" t="n">
        <v>0</v>
      </c>
      <c r="G429" t="n">
        <v>0</v>
      </c>
      <c r="H429" t="n">
        <v>5.913605957979597</v>
      </c>
      <c r="I429" t="n">
        <v>0.3633437156677246</v>
      </c>
      <c r="J429" t="n">
        <v>5.924299845623414</v>
      </c>
      <c r="K429" t="n">
        <v>0.3643300533294678</v>
      </c>
      <c r="L429" t="n">
        <v>5.955923557281494</v>
      </c>
      <c r="M429" t="n">
        <v>0.4486389458179474</v>
      </c>
      <c r="N429" t="n">
        <v>-0.06982579827308655</v>
      </c>
      <c r="O429" t="n">
        <v>1.125865697860718</v>
      </c>
      <c r="P429" t="n">
        <v>5.899094581604004</v>
      </c>
      <c r="Q429" t="n">
        <v>0.6719561219215393</v>
      </c>
      <c r="R429" t="n">
        <v>0.02803125604987144</v>
      </c>
      <c r="S429" t="n">
        <v>1.599961876869202</v>
      </c>
      <c r="T429" t="n">
        <v>0</v>
      </c>
    </row>
    <row r="430">
      <c r="A430" s="66" t="inlineStr">
        <is>
          <t>Ampadu</t>
        </is>
      </c>
      <c r="B430" t="inlineStr">
        <is>
          <t>D</t>
        </is>
      </c>
      <c r="C430" t="inlineStr">
        <is>
          <t>Spezia</t>
        </is>
      </c>
      <c r="D430" t="inlineStr">
        <is>
          <t>Cremonese</t>
        </is>
      </c>
      <c r="E430" t="n">
        <v>0</v>
      </c>
      <c r="F430" t="n">
        <v>1</v>
      </c>
      <c r="G430" t="n">
        <v>90</v>
      </c>
      <c r="H430" t="n">
        <v>5.908375210801325</v>
      </c>
      <c r="I430" t="n">
        <v>0.3979995250701904</v>
      </c>
      <c r="J430" t="n">
        <v>5.913410251769023</v>
      </c>
      <c r="K430" t="n">
        <v>0.3994710445404053</v>
      </c>
      <c r="L430" t="n">
        <v>5.982716083526611</v>
      </c>
      <c r="M430" t="n">
        <v>0.494484543800354</v>
      </c>
      <c r="N430" t="n">
        <v>-0.1109983325004578</v>
      </c>
      <c r="O430" t="n">
        <v>1.081572651863098</v>
      </c>
      <c r="P430" t="n">
        <v>5.917545318603516</v>
      </c>
      <c r="Q430" t="n">
        <v>0.7483763694763184</v>
      </c>
      <c r="R430" t="n">
        <v>-0.004133407026529312</v>
      </c>
      <c r="S430" t="n">
        <v>1.599961280822754</v>
      </c>
      <c r="T430" t="n">
        <v>0</v>
      </c>
    </row>
    <row r="431">
      <c r="A431" s="66" t="inlineStr">
        <is>
          <t>Amian</t>
        </is>
      </c>
      <c r="B431" t="inlineStr">
        <is>
          <t>D</t>
        </is>
      </c>
      <c r="C431" t="inlineStr">
        <is>
          <t>Spezia</t>
        </is>
      </c>
      <c r="D431" t="inlineStr">
        <is>
          <t>Cremonese</t>
        </is>
      </c>
      <c r="E431" t="n">
        <v>0</v>
      </c>
      <c r="F431" t="n">
        <v>1</v>
      </c>
      <c r="G431" t="n">
        <v>85</v>
      </c>
      <c r="H431" t="n">
        <v>5.879692869076535</v>
      </c>
      <c r="I431" t="n">
        <v>0.3586437702178955</v>
      </c>
      <c r="J431" t="n">
        <v>5.876650291021114</v>
      </c>
      <c r="K431" t="n">
        <v>0.3542914390563965</v>
      </c>
      <c r="L431" t="n">
        <v>5.917624950408936</v>
      </c>
      <c r="M431" t="n">
        <v>0.4424283504486084</v>
      </c>
      <c r="N431" t="n">
        <v>-0.06349477171897888</v>
      </c>
      <c r="O431" t="n">
        <v>1.134988307952881</v>
      </c>
      <c r="P431" t="n">
        <v>5.865163803100586</v>
      </c>
      <c r="Q431" t="n">
        <v>0.658415675163269</v>
      </c>
      <c r="R431" t="n">
        <v>0.01304033026099205</v>
      </c>
      <c r="S431" t="n">
        <v>1.599962830543518</v>
      </c>
      <c r="T431" t="n">
        <v>0</v>
      </c>
    </row>
    <row r="432">
      <c r="A432" s="66" t="inlineStr">
        <is>
          <t>Nikolaou</t>
        </is>
      </c>
      <c r="B432" t="inlineStr">
        <is>
          <t>D</t>
        </is>
      </c>
      <c r="C432" t="inlineStr">
        <is>
          <t>Spezia</t>
        </is>
      </c>
      <c r="D432" t="inlineStr">
        <is>
          <t>Cremonese</t>
        </is>
      </c>
      <c r="E432" t="n">
        <v>0</v>
      </c>
      <c r="F432" t="n">
        <v>1</v>
      </c>
      <c r="G432" t="n">
        <v>90</v>
      </c>
      <c r="H432" t="n">
        <v>5.854070183164528</v>
      </c>
      <c r="I432" t="n">
        <v>0.3450887203216553</v>
      </c>
      <c r="J432" t="n">
        <v>5.817740179473596</v>
      </c>
      <c r="K432" t="n">
        <v>0.3110668659210205</v>
      </c>
      <c r="L432" t="n">
        <v>5.931430339813232</v>
      </c>
      <c r="M432" t="n">
        <v>0.4366715550422668</v>
      </c>
      <c r="N432" t="n">
        <v>-0.1308682560920715</v>
      </c>
      <c r="O432" t="n">
        <v>1.147695302963257</v>
      </c>
      <c r="P432" t="n">
        <v>5.914792537689209</v>
      </c>
      <c r="Q432" t="n">
        <v>0.6038472652435303</v>
      </c>
      <c r="R432" t="n">
        <v>-0.1194231659173965</v>
      </c>
      <c r="S432" t="n">
        <v>1.599971652030945</v>
      </c>
      <c r="T432" t="n">
        <v>0</v>
      </c>
    </row>
    <row r="433">
      <c r="A433" s="66" t="inlineStr">
        <is>
          <t>Caldara</t>
        </is>
      </c>
      <c r="B433" t="inlineStr">
        <is>
          <t>D</t>
        </is>
      </c>
      <c r="C433" t="inlineStr">
        <is>
          <t>Spezia</t>
        </is>
      </c>
      <c r="D433" t="inlineStr">
        <is>
          <t>Cremonese</t>
        </is>
      </c>
      <c r="E433" t="n">
        <v>0</v>
      </c>
      <c r="F433" t="n">
        <v>0</v>
      </c>
      <c r="G433" t="n">
        <v>40</v>
      </c>
      <c r="H433" t="n">
        <v>5.829021327056573</v>
      </c>
      <c r="I433" t="n">
        <v>0.4233818054199219</v>
      </c>
      <c r="J433" t="n">
        <v>5.807889659683878</v>
      </c>
      <c r="K433" t="n">
        <v>0.4340105056762695</v>
      </c>
      <c r="L433" t="n">
        <v>5.94421911239624</v>
      </c>
      <c r="M433" t="n">
        <v>0.5303468108177185</v>
      </c>
      <c r="N433" t="n">
        <v>-0.1598730087280273</v>
      </c>
      <c r="O433" t="n">
        <v>1.055756568908691</v>
      </c>
      <c r="P433" t="n">
        <v>5.83466100692749</v>
      </c>
      <c r="Q433" t="n">
        <v>0.8201280236244202</v>
      </c>
      <c r="R433" t="n">
        <v>-0.02441642060875893</v>
      </c>
      <c r="S433" t="n">
        <v>1.59995973110199</v>
      </c>
      <c r="T433" t="n">
        <v>0</v>
      </c>
    </row>
    <row r="434">
      <c r="A434" s="66" t="inlineStr">
        <is>
          <t>Wisniewski</t>
        </is>
      </c>
      <c r="B434" t="inlineStr">
        <is>
          <t>D</t>
        </is>
      </c>
      <c r="C434" t="inlineStr">
        <is>
          <t>Spezia</t>
        </is>
      </c>
      <c r="D434" t="inlineStr">
        <is>
          <t>Cremonese</t>
        </is>
      </c>
      <c r="E434" t="n">
        <v>0</v>
      </c>
      <c r="F434" t="n">
        <v>0.4</v>
      </c>
      <c r="G434" t="n">
        <v>50</v>
      </c>
      <c r="H434" t="n">
        <v>5.839879610590889</v>
      </c>
      <c r="I434" t="n">
        <v>0.321465015411377</v>
      </c>
      <c r="J434" t="n">
        <v>5.80678260894166</v>
      </c>
      <c r="K434" t="n">
        <v>0.2753856182098389</v>
      </c>
      <c r="L434" t="n">
        <v>5.919079303741455</v>
      </c>
      <c r="M434" t="n">
        <v>0.4106862246990204</v>
      </c>
      <c r="N434" t="n">
        <v>-0.142442375421524</v>
      </c>
      <c r="O434" t="n">
        <v>1.17816948890686</v>
      </c>
      <c r="P434" t="n">
        <v>5.931176662445068</v>
      </c>
      <c r="Q434" t="n">
        <v>0.5373275876045227</v>
      </c>
      <c r="R434" t="n">
        <v>-0.1709246188402176</v>
      </c>
      <c r="S434" t="n">
        <v>1.5999755859375</v>
      </c>
      <c r="T434" t="n">
        <v>0</v>
      </c>
    </row>
    <row r="435">
      <c r="A435" s="66" t="inlineStr">
        <is>
          <t>Zurkowski</t>
        </is>
      </c>
      <c r="B435" t="inlineStr">
        <is>
          <t>C</t>
        </is>
      </c>
      <c r="C435" t="inlineStr">
        <is>
          <t>Spezia</t>
        </is>
      </c>
      <c r="D435" t="inlineStr">
        <is>
          <t>Cremonese</t>
        </is>
      </c>
      <c r="E435" t="n">
        <v>0</v>
      </c>
      <c r="F435" t="n">
        <v>0</v>
      </c>
      <c r="G435" t="n">
        <v>0</v>
      </c>
      <c r="H435" t="n">
        <v>6.05495617378851</v>
      </c>
      <c r="I435" t="n">
        <v>0.4862797260284424</v>
      </c>
      <c r="J435" t="n">
        <v>6.474746378824021</v>
      </c>
      <c r="K435" t="n">
        <v>0.8798258304595947</v>
      </c>
      <c r="L435" t="n">
        <v>5.931347370147705</v>
      </c>
      <c r="M435" t="n">
        <v>0.5346158742904663</v>
      </c>
      <c r="N435" t="n">
        <v>0.1699245125055313</v>
      </c>
      <c r="O435" t="n">
        <v>1.013558387756348</v>
      </c>
      <c r="P435" t="n">
        <v>5.684083938598633</v>
      </c>
      <c r="Q435" t="n">
        <v>0.9974033236503601</v>
      </c>
      <c r="R435" t="n">
        <v>0.5276548266410828</v>
      </c>
      <c r="S435" t="n">
        <v>1.599888682365417</v>
      </c>
      <c r="T435" t="n">
        <v>0</v>
      </c>
    </row>
    <row r="436">
      <c r="A436" s="66" t="inlineStr">
        <is>
          <t>Maldini</t>
        </is>
      </c>
      <c r="B436" t="inlineStr">
        <is>
          <t>C</t>
        </is>
      </c>
      <c r="C436" t="inlineStr">
        <is>
          <t>Spezia</t>
        </is>
      </c>
      <c r="D436" t="inlineStr">
        <is>
          <t>Cremonese</t>
        </is>
      </c>
      <c r="E436" t="n">
        <v>0</v>
      </c>
      <c r="F436" t="n">
        <v>0</v>
      </c>
      <c r="G436" t="n">
        <v>0</v>
      </c>
      <c r="H436" t="n">
        <v>5.994330241974694</v>
      </c>
      <c r="I436" t="n">
        <v>0.4564967155456543</v>
      </c>
      <c r="J436" t="n">
        <v>6.379980704226347</v>
      </c>
      <c r="K436" t="n">
        <v>0.8048057556152344</v>
      </c>
      <c r="L436" t="n">
        <v>5.881396293640137</v>
      </c>
      <c r="M436" t="n">
        <v>0.502747118473053</v>
      </c>
      <c r="N436" t="n">
        <v>0.1652593314647675</v>
      </c>
      <c r="O436" t="n">
        <v>1.049144268035889</v>
      </c>
      <c r="P436" t="n">
        <v>5.653501510620117</v>
      </c>
      <c r="Q436" t="n">
        <v>0.9071411490440369</v>
      </c>
      <c r="R436" t="n">
        <v>0.5320509672164917</v>
      </c>
      <c r="S436" t="n">
        <v>1.599893689155579</v>
      </c>
      <c r="T436" t="n">
        <v>0</v>
      </c>
    </row>
    <row r="437">
      <c r="A437" s="66" t="inlineStr">
        <is>
          <t>Cipot</t>
        </is>
      </c>
      <c r="B437" t="inlineStr">
        <is>
          <t>C</t>
        </is>
      </c>
      <c r="C437" t="inlineStr">
        <is>
          <t>Spezia</t>
        </is>
      </c>
      <c r="D437" t="inlineStr">
        <is>
          <t>Cremonese</t>
        </is>
      </c>
      <c r="E437" t="n">
        <v>0</v>
      </c>
      <c r="F437" t="n">
        <v>0</v>
      </c>
      <c r="G437" t="n">
        <v>30</v>
      </c>
      <c r="H437" t="n">
        <v>6.080760793573923</v>
      </c>
      <c r="I437" t="n">
        <v>0.3149197101593018</v>
      </c>
      <c r="J437" t="n">
        <v>6.26192541566806</v>
      </c>
      <c r="K437" t="n">
        <v>0.4583618640899658</v>
      </c>
      <c r="L437" t="n">
        <v>6.035939693450928</v>
      </c>
      <c r="M437" t="n">
        <v>0.3625207543373108</v>
      </c>
      <c r="N437" t="n">
        <v>0.09161454439163208</v>
      </c>
      <c r="O437" t="n">
        <v>1.197752475738525</v>
      </c>
      <c r="P437" t="n">
        <v>5.969436645507812</v>
      </c>
      <c r="Q437" t="n">
        <v>0.6712420582771301</v>
      </c>
      <c r="R437" t="n">
        <v>0.3125497698783875</v>
      </c>
      <c r="S437" t="n">
        <v>1.599941492080688</v>
      </c>
      <c r="T437" t="n">
        <v>0</v>
      </c>
    </row>
    <row r="438">
      <c r="A438" s="66" t="inlineStr">
        <is>
          <t>Bourabia</t>
        </is>
      </c>
      <c r="B438" t="inlineStr">
        <is>
          <t>C</t>
        </is>
      </c>
      <c r="C438" t="inlineStr">
        <is>
          <t>Spezia</t>
        </is>
      </c>
      <c r="D438" t="inlineStr">
        <is>
          <t>Cremonese</t>
        </is>
      </c>
      <c r="E438" t="n">
        <v>0</v>
      </c>
      <c r="F438" t="n">
        <v>1</v>
      </c>
      <c r="G438" t="n">
        <v>90</v>
      </c>
      <c r="H438" t="n">
        <v>5.958222691398579</v>
      </c>
      <c r="I438" t="n">
        <v>0.4012784957885742</v>
      </c>
      <c r="J438" t="n">
        <v>6.125236133887729</v>
      </c>
      <c r="K438" t="n">
        <v>0.5190615653991699</v>
      </c>
      <c r="L438" t="n">
        <v>5.915725231170654</v>
      </c>
      <c r="M438" t="n">
        <v>0.465319961309433</v>
      </c>
      <c r="N438" t="n">
        <v>0.06755831837654114</v>
      </c>
      <c r="O438" t="n">
        <v>1.095729112625122</v>
      </c>
      <c r="P438" t="n">
        <v>5.813401222229004</v>
      </c>
      <c r="Q438" t="n">
        <v>0.7791405320167542</v>
      </c>
      <c r="R438" t="n">
        <v>0.2888044714927673</v>
      </c>
      <c r="S438" t="n">
        <v>1.59993588924408</v>
      </c>
      <c r="T438" t="n">
        <v>0</v>
      </c>
    </row>
    <row r="439">
      <c r="A439" s="66" t="inlineStr">
        <is>
          <t>Gyasi</t>
        </is>
      </c>
      <c r="B439" t="inlineStr">
        <is>
          <t>C</t>
        </is>
      </c>
      <c r="C439" t="inlineStr">
        <is>
          <t>Spezia</t>
        </is>
      </c>
      <c r="D439" t="inlineStr">
        <is>
          <t>Cremonese</t>
        </is>
      </c>
      <c r="E439" t="n">
        <v>0</v>
      </c>
      <c r="F439" t="n">
        <v>1</v>
      </c>
      <c r="G439" t="n">
        <v>85</v>
      </c>
      <c r="H439" t="n">
        <v>5.898202451773075</v>
      </c>
      <c r="I439" t="n">
        <v>0.4819319248199463</v>
      </c>
      <c r="J439" t="n">
        <v>6.091378442961711</v>
      </c>
      <c r="K439" t="n">
        <v>0.7312817573547363</v>
      </c>
      <c r="L439" t="n">
        <v>5.820511817932129</v>
      </c>
      <c r="M439" t="n">
        <v>0.5469677448272705</v>
      </c>
      <c r="N439" t="n">
        <v>0.1047271490097046</v>
      </c>
      <c r="O439" t="n">
        <v>1.019872188568115</v>
      </c>
      <c r="P439" t="n">
        <v>5.517026424407959</v>
      </c>
      <c r="Q439" t="n">
        <v>0.9480215311050415</v>
      </c>
      <c r="R439" t="n">
        <v>0.4204616844654083</v>
      </c>
      <c r="S439" t="n">
        <v>1.599897384643555</v>
      </c>
      <c r="T439" t="n">
        <v>0</v>
      </c>
    </row>
    <row r="440">
      <c r="A440" s="66" t="inlineStr">
        <is>
          <t>Kovalenko</t>
        </is>
      </c>
      <c r="B440" t="inlineStr">
        <is>
          <t>C</t>
        </is>
      </c>
      <c r="C440" t="inlineStr">
        <is>
          <t>Spezia</t>
        </is>
      </c>
      <c r="D440" t="inlineStr">
        <is>
          <t>Cremonese</t>
        </is>
      </c>
      <c r="E440" t="n">
        <v>0</v>
      </c>
      <c r="F440" t="n">
        <v>0</v>
      </c>
      <c r="G440" t="n">
        <v>50</v>
      </c>
      <c r="H440" t="n">
        <v>5.904185407139787</v>
      </c>
      <c r="I440" t="n">
        <v>0.4000730514526367</v>
      </c>
      <c r="J440" t="n">
        <v>6.026669689539966</v>
      </c>
      <c r="K440" t="n">
        <v>0.492368221282959</v>
      </c>
      <c r="L440" t="n">
        <v>5.866425514221191</v>
      </c>
      <c r="M440" t="n">
        <v>0.4657904505729675</v>
      </c>
      <c r="N440" t="n">
        <v>0.05998566746711731</v>
      </c>
      <c r="O440" t="n">
        <v>1.100374698638916</v>
      </c>
      <c r="P440" t="n">
        <v>5.751388549804688</v>
      </c>
      <c r="Q440" t="n">
        <v>0.7579923868179321</v>
      </c>
      <c r="R440" t="n">
        <v>0.2636045217514038</v>
      </c>
      <c r="S440" t="n">
        <v>1.599938273429871</v>
      </c>
      <c r="T440" t="n">
        <v>0</v>
      </c>
    </row>
    <row r="441">
      <c r="A441" s="66" t="inlineStr">
        <is>
          <t>Agudelo</t>
        </is>
      </c>
      <c r="B441" t="inlineStr">
        <is>
          <t>C</t>
        </is>
      </c>
      <c r="C441" t="inlineStr">
        <is>
          <t>Spezia</t>
        </is>
      </c>
      <c r="D441" t="inlineStr">
        <is>
          <t>Cremonese</t>
        </is>
      </c>
      <c r="E441" t="n">
        <v>0</v>
      </c>
      <c r="F441" t="n">
        <v>0</v>
      </c>
      <c r="G441" t="n">
        <v>60</v>
      </c>
      <c r="H441" t="n">
        <v>5.925558074405742</v>
      </c>
      <c r="I441" t="n">
        <v>0.3619308471679688</v>
      </c>
      <c r="J441" t="n">
        <v>6.014753423163362</v>
      </c>
      <c r="K441" t="n">
        <v>0.4299521446228027</v>
      </c>
      <c r="L441" t="n">
        <v>5.883533477783203</v>
      </c>
      <c r="M441" t="n">
        <v>0.4196165204048157</v>
      </c>
      <c r="N441" t="n">
        <v>0.07416853308677673</v>
      </c>
      <c r="O441" t="n">
        <v>1.146761417388916</v>
      </c>
      <c r="P441" t="n">
        <v>5.784838676452637</v>
      </c>
      <c r="Q441" t="n">
        <v>0.6710805892944336</v>
      </c>
      <c r="R441" t="n">
        <v>0.2494393289089203</v>
      </c>
      <c r="S441" t="n">
        <v>1.599944710731506</v>
      </c>
      <c r="T441" t="n">
        <v>0</v>
      </c>
    </row>
    <row r="442">
      <c r="A442" s="66" t="inlineStr">
        <is>
          <t>Ekdal</t>
        </is>
      </c>
      <c r="B442" t="inlineStr">
        <is>
          <t>C</t>
        </is>
      </c>
      <c r="C442" t="inlineStr">
        <is>
          <t>Spezia</t>
        </is>
      </c>
      <c r="D442" t="inlineStr">
        <is>
          <t>Cremonese</t>
        </is>
      </c>
      <c r="E442" t="n">
        <v>0</v>
      </c>
      <c r="F442" t="n">
        <v>1</v>
      </c>
      <c r="G442" t="n">
        <v>90</v>
      </c>
      <c r="H442" t="n">
        <v>5.88067827863817</v>
      </c>
      <c r="I442" t="n">
        <v>0.3591694831848145</v>
      </c>
      <c r="J442" t="n">
        <v>5.891898556657616</v>
      </c>
      <c r="K442" t="n">
        <v>0.3603498935699463</v>
      </c>
      <c r="L442" t="n">
        <v>5.915823459625244</v>
      </c>
      <c r="M442" t="n">
        <v>0.4422757923603058</v>
      </c>
      <c r="N442" t="n">
        <v>-0.05885690450668335</v>
      </c>
      <c r="O442" t="n">
        <v>1.134769678115845</v>
      </c>
      <c r="P442" t="n">
        <v>5.875268459320068</v>
      </c>
      <c r="Q442" t="n">
        <v>0.6678299307823181</v>
      </c>
      <c r="R442" t="n">
        <v>0.01861223205924034</v>
      </c>
      <c r="S442" t="n">
        <v>1.59996223449707</v>
      </c>
      <c r="T442" t="n">
        <v>0</v>
      </c>
    </row>
    <row r="443">
      <c r="A443" s="66" t="inlineStr">
        <is>
          <t>Esposito Sa.</t>
        </is>
      </c>
      <c r="B443" t="inlineStr">
        <is>
          <t>C</t>
        </is>
      </c>
      <c r="C443" t="inlineStr">
        <is>
          <t>Spezia</t>
        </is>
      </c>
      <c r="D443" t="inlineStr">
        <is>
          <t>Cremonese</t>
        </is>
      </c>
      <c r="E443" t="n">
        <v>0</v>
      </c>
      <c r="F443" t="n">
        <v>0.4</v>
      </c>
      <c r="G443" t="n">
        <v>60</v>
      </c>
      <c r="H443" t="n">
        <v>5.855517599900869</v>
      </c>
      <c r="I443" t="n">
        <v>0.362011194229126</v>
      </c>
      <c r="J443" t="n">
        <v>5.816338764583122</v>
      </c>
      <c r="K443" t="n">
        <v>0.3352534770965576</v>
      </c>
      <c r="L443" t="n">
        <v>5.967773914337158</v>
      </c>
      <c r="M443" t="n">
        <v>0.4618703126907349</v>
      </c>
      <c r="N443" t="n">
        <v>-0.178888201713562</v>
      </c>
      <c r="O443" t="n">
        <v>1.123634576797485</v>
      </c>
      <c r="P443" t="n">
        <v>5.922777652740479</v>
      </c>
      <c r="Q443" t="n">
        <v>0.6510180830955505</v>
      </c>
      <c r="R443" t="n">
        <v>-0.1214627176523209</v>
      </c>
      <c r="S443" t="n">
        <v>1.599970698356628</v>
      </c>
      <c r="T443" t="n">
        <v>0</v>
      </c>
    </row>
    <row r="444">
      <c r="A444" s="66" t="inlineStr">
        <is>
          <t>Nzola</t>
        </is>
      </c>
      <c r="B444" t="inlineStr">
        <is>
          <t>A</t>
        </is>
      </c>
      <c r="C444" t="inlineStr">
        <is>
          <t>Spezia</t>
        </is>
      </c>
      <c r="D444" t="inlineStr">
        <is>
          <t>Cremonese</t>
        </is>
      </c>
      <c r="E444" t="n">
        <v>0</v>
      </c>
      <c r="F444" t="n">
        <v>0.55</v>
      </c>
      <c r="G444" t="n">
        <v>55</v>
      </c>
      <c r="H444" t="n">
        <v>6.145441668452398</v>
      </c>
      <c r="I444" t="n">
        <v>0.6859276294708252</v>
      </c>
      <c r="J444" t="n">
        <v>7.399700681335562</v>
      </c>
      <c r="K444" t="n">
        <v>1.860454320907593</v>
      </c>
      <c r="L444" t="n">
        <v>5.839739322662354</v>
      </c>
      <c r="M444" t="n">
        <v>0.7124348282814026</v>
      </c>
      <c r="N444" t="n">
        <v>0.3116331994533539</v>
      </c>
      <c r="O444" t="n">
        <v>0.8622233867645264</v>
      </c>
      <c r="P444" t="n">
        <v>5.37038516998291</v>
      </c>
      <c r="Q444" t="n">
        <v>1.3630211353302</v>
      </c>
      <c r="R444" t="n">
        <v>0.8382585644721985</v>
      </c>
      <c r="S444" t="n">
        <v>1.599759101867676</v>
      </c>
      <c r="T444" t="n">
        <v>0</v>
      </c>
    </row>
    <row r="445">
      <c r="A445" s="66" t="inlineStr">
        <is>
          <t>Verde</t>
        </is>
      </c>
      <c r="B445" t="inlineStr">
        <is>
          <t>A</t>
        </is>
      </c>
      <c r="C445" t="inlineStr">
        <is>
          <t>Spezia</t>
        </is>
      </c>
      <c r="D445" t="inlineStr">
        <is>
          <t>Cremonese</t>
        </is>
      </c>
      <c r="E445" t="n">
        <v>0</v>
      </c>
      <c r="F445" t="n">
        <v>1</v>
      </c>
      <c r="G445" t="n">
        <v>70</v>
      </c>
      <c r="H445" t="n">
        <v>6.098653663663014</v>
      </c>
      <c r="I445" t="n">
        <v>0.5792043209075928</v>
      </c>
      <c r="J445" t="n">
        <v>6.767394470983083</v>
      </c>
      <c r="K445" t="n">
        <v>1.222670793533325</v>
      </c>
      <c r="L445" t="n">
        <v>5.916788101196289</v>
      </c>
      <c r="M445" t="n">
        <v>0.6256401538848877</v>
      </c>
      <c r="N445" t="n">
        <v>0.2127423882484436</v>
      </c>
      <c r="O445" t="n">
        <v>0.9308162331581116</v>
      </c>
      <c r="P445" t="n">
        <v>5.562430381774902</v>
      </c>
      <c r="Q445" t="n">
        <v>1.197362303733826</v>
      </c>
      <c r="R445" t="n">
        <v>0.6364670395851135</v>
      </c>
      <c r="S445" t="n">
        <v>1.5998455286026</v>
      </c>
      <c r="T445" t="n">
        <v>0</v>
      </c>
    </row>
    <row r="446">
      <c r="A446" s="66" t="inlineStr">
        <is>
          <t>Shomurodov</t>
        </is>
      </c>
      <c r="B446" t="inlineStr">
        <is>
          <t>A</t>
        </is>
      </c>
      <c r="C446" t="inlineStr">
        <is>
          <t>Spezia</t>
        </is>
      </c>
      <c r="D446" t="inlineStr">
        <is>
          <t>Cremonese</t>
        </is>
      </c>
      <c r="E446" t="n">
        <v>0</v>
      </c>
      <c r="F446" t="n">
        <v>0.45</v>
      </c>
      <c r="G446" t="n">
        <v>60</v>
      </c>
      <c r="H446" t="n">
        <v>5.952374365932303</v>
      </c>
      <c r="I446" t="n">
        <v>0.5402724742889404</v>
      </c>
      <c r="J446" t="n">
        <v>6.490191302958447</v>
      </c>
      <c r="K446" t="n">
        <v>1.034966945648193</v>
      </c>
      <c r="L446" t="n">
        <v>5.791373252868652</v>
      </c>
      <c r="M446" t="n">
        <v>0.5853081941604614</v>
      </c>
      <c r="N446" t="n">
        <v>0.2016192227602005</v>
      </c>
      <c r="O446" t="n">
        <v>0.9762123227119446</v>
      </c>
      <c r="P446" t="n">
        <v>5.477096557617188</v>
      </c>
      <c r="Q446" t="n">
        <v>1.027016282081604</v>
      </c>
      <c r="R446" t="n">
        <v>0.6269009709358215</v>
      </c>
      <c r="S446" t="n">
        <v>1.599859237670898</v>
      </c>
      <c r="T446" t="n">
        <v>0</v>
      </c>
    </row>
    <row r="447">
      <c r="A447" s="66" t="inlineStr">
        <is>
          <t>Krollis</t>
        </is>
      </c>
      <c r="B447" t="inlineStr">
        <is>
          <t>A</t>
        </is>
      </c>
      <c r="C447" t="inlineStr">
        <is>
          <t>Spezia</t>
        </is>
      </c>
      <c r="D447" t="inlineStr">
        <is>
          <t>Cremonese</t>
        </is>
      </c>
      <c r="E447" t="n">
        <v>0</v>
      </c>
      <c r="F447" t="n">
        <v>0</v>
      </c>
      <c r="G447" t="n">
        <v>35</v>
      </c>
      <c r="H447" t="n">
        <v>6.01824481878364</v>
      </c>
      <c r="I447" t="n">
        <v>0.4918453693389893</v>
      </c>
      <c r="J447" t="n">
        <v>6.252718928823601</v>
      </c>
      <c r="K447" t="n">
        <v>0.6903202533721924</v>
      </c>
      <c r="L447" t="n">
        <v>5.97189998626709</v>
      </c>
      <c r="M447" t="n">
        <v>0.5684800148010254</v>
      </c>
      <c r="N447" t="n">
        <v>0.06014189124107361</v>
      </c>
      <c r="O447" t="n">
        <v>0.9955172538757324</v>
      </c>
      <c r="P447" t="n">
        <v>5.782152652740479</v>
      </c>
      <c r="Q447" t="n">
        <v>0.9795068502426147</v>
      </c>
      <c r="R447" t="n">
        <v>0.3418344259262085</v>
      </c>
      <c r="S447" t="n">
        <v>1.599913954734802</v>
      </c>
      <c r="T447" t="n">
        <v>0</v>
      </c>
    </row>
    <row r="448">
      <c r="A448" s="66" t="inlineStr">
        <is>
          <t>Gemello</t>
        </is>
      </c>
      <c r="B448" t="inlineStr">
        <is>
          <t>P</t>
        </is>
      </c>
      <c r="C448" t="inlineStr">
        <is>
          <t>Torino</t>
        </is>
      </c>
      <c r="D448" t="inlineStr">
        <is>
          <t>Monza</t>
        </is>
      </c>
      <c r="E448" t="n">
        <v>1</v>
      </c>
      <c r="F448" t="n">
        <v>0</v>
      </c>
      <c r="G448" t="n">
        <v>5</v>
      </c>
      <c r="H448" t="n">
        <v>6.254639493227196</v>
      </c>
      <c r="I448" t="n">
        <v>0.4112846851348877</v>
      </c>
      <c r="J448" t="n">
        <v>5.945296427211026</v>
      </c>
      <c r="K448" t="n">
        <v>0.4464128017425537</v>
      </c>
      <c r="L448" t="n">
        <v>5.985031127929688</v>
      </c>
      <c r="M448" t="n">
        <v>0.1674250662326813</v>
      </c>
      <c r="N448" t="n">
        <v>0.8814446926116943</v>
      </c>
      <c r="O448" t="n">
        <v>1.599276304244995</v>
      </c>
      <c r="P448" t="n">
        <v>6.387848854064941</v>
      </c>
      <c r="Q448" t="n">
        <v>0.5532060861587524</v>
      </c>
      <c r="R448" t="n">
        <v>-0.5652294754981995</v>
      </c>
      <c r="S448" t="n">
        <v>0.8661259412765503</v>
      </c>
      <c r="T448" t="n">
        <v>73.89339804649353</v>
      </c>
    </row>
    <row r="449">
      <c r="A449" s="66" t="inlineStr">
        <is>
          <t>Milinkovic-Savic V.</t>
        </is>
      </c>
      <c r="B449" t="inlineStr">
        <is>
          <t>P</t>
        </is>
      </c>
      <c r="C449" t="inlineStr">
        <is>
          <t>Torino</t>
        </is>
      </c>
      <c r="D449" t="inlineStr">
        <is>
          <t>Monza</t>
        </is>
      </c>
      <c r="E449" t="n">
        <v>1</v>
      </c>
      <c r="F449" t="n">
        <v>1</v>
      </c>
      <c r="G449" t="n">
        <v>90</v>
      </c>
      <c r="H449" t="n">
        <v>6.254575547095135</v>
      </c>
      <c r="I449" t="n">
        <v>0.41123366355896</v>
      </c>
      <c r="J449" t="n">
        <v>5.883416166738624</v>
      </c>
      <c r="K449" t="n">
        <v>0.5305495262145996</v>
      </c>
      <c r="L449" t="n">
        <v>5.985026836395264</v>
      </c>
      <c r="M449" t="n">
        <v>0.1674991101026535</v>
      </c>
      <c r="N449" t="n">
        <v>0.8810765743255615</v>
      </c>
      <c r="O449" t="n">
        <v>1.599276065826416</v>
      </c>
      <c r="P449" t="n">
        <v>6.315373420715332</v>
      </c>
      <c r="Q449" t="n">
        <v>0.6971965432167053</v>
      </c>
      <c r="R449" t="n">
        <v>-0.4444864988327026</v>
      </c>
      <c r="S449" t="n">
        <v>0.8574233055114746</v>
      </c>
      <c r="T449" t="n">
        <v>43.49988996982574</v>
      </c>
    </row>
    <row r="450">
      <c r="A450" s="66" t="inlineStr">
        <is>
          <t>Berisha</t>
        </is>
      </c>
      <c r="B450" t="inlineStr">
        <is>
          <t>P</t>
        </is>
      </c>
      <c r="C450" t="inlineStr">
        <is>
          <t>Torino</t>
        </is>
      </c>
      <c r="D450" t="inlineStr">
        <is>
          <t>Monza</t>
        </is>
      </c>
      <c r="E450" t="n">
        <v>1</v>
      </c>
      <c r="F450" t="n">
        <v>0</v>
      </c>
      <c r="G450" t="n">
        <v>0</v>
      </c>
      <c r="H450" t="n">
        <v>6.254639493227196</v>
      </c>
      <c r="I450" t="n">
        <v>0.4112846851348877</v>
      </c>
      <c r="J450" t="n">
        <v>5.735446494559259</v>
      </c>
      <c r="K450" t="n">
        <v>0.5469577312469482</v>
      </c>
      <c r="L450" t="n">
        <v>5.985031127929688</v>
      </c>
      <c r="M450" t="n">
        <v>0.1674250662326813</v>
      </c>
      <c r="N450" t="n">
        <v>0.8814446926116943</v>
      </c>
      <c r="O450" t="n">
        <v>1.599276304244995</v>
      </c>
      <c r="P450" t="n">
        <v>6.294838905334473</v>
      </c>
      <c r="Q450" t="n">
        <v>0.6733847260475159</v>
      </c>
      <c r="R450" t="n">
        <v>-0.5860350131988525</v>
      </c>
      <c r="S450" t="n">
        <v>0.8444144129753113</v>
      </c>
      <c r="T450" t="n">
        <v>59.52101945877075</v>
      </c>
    </row>
    <row r="451">
      <c r="A451" s="66" t="inlineStr">
        <is>
          <t>Buongiorno</t>
        </is>
      </c>
      <c r="B451" t="inlineStr">
        <is>
          <t>D</t>
        </is>
      </c>
      <c r="C451" t="inlineStr">
        <is>
          <t>Torino</t>
        </is>
      </c>
      <c r="D451" t="inlineStr">
        <is>
          <t>Monza</t>
        </is>
      </c>
      <c r="E451" t="n">
        <v>1</v>
      </c>
      <c r="F451" t="n">
        <v>1</v>
      </c>
      <c r="G451" t="n">
        <v>90</v>
      </c>
      <c r="H451" t="n">
        <v>6.126925297123565</v>
      </c>
      <c r="I451" t="n">
        <v>0.4433748722076416</v>
      </c>
      <c r="J451" t="n">
        <v>6.399404596366507</v>
      </c>
      <c r="K451" t="n">
        <v>0.6699485778808594</v>
      </c>
      <c r="L451" t="n">
        <v>6.128273963928223</v>
      </c>
      <c r="M451" t="n">
        <v>0.5264487266540527</v>
      </c>
      <c r="N451" t="n">
        <v>-0.001892745494842529</v>
      </c>
      <c r="O451" t="n">
        <v>1.024676561355591</v>
      </c>
      <c r="P451" t="n">
        <v>5.952293872833252</v>
      </c>
      <c r="Q451" t="n">
        <v>0.9608387351036072</v>
      </c>
      <c r="R451" t="n">
        <v>0.3320233523845673</v>
      </c>
      <c r="S451" t="n">
        <v>1.59992504119873</v>
      </c>
      <c r="T451" t="n">
        <v>0</v>
      </c>
    </row>
    <row r="452">
      <c r="A452" s="66" t="inlineStr">
        <is>
          <t>Aina</t>
        </is>
      </c>
      <c r="B452" t="inlineStr">
        <is>
          <t>D</t>
        </is>
      </c>
      <c r="C452" t="inlineStr">
        <is>
          <t>Torino</t>
        </is>
      </c>
      <c r="D452" t="inlineStr">
        <is>
          <t>Monza</t>
        </is>
      </c>
      <c r="E452" t="n">
        <v>1</v>
      </c>
      <c r="F452" t="n">
        <v>0</v>
      </c>
      <c r="G452" t="n">
        <v>0</v>
      </c>
      <c r="H452" t="n">
        <v>6.05744230666762</v>
      </c>
      <c r="I452" t="n">
        <v>0.4560530185699463</v>
      </c>
      <c r="J452" t="n">
        <v>6.339108563229373</v>
      </c>
      <c r="K452" t="n">
        <v>0.7268574237823486</v>
      </c>
      <c r="L452" t="n">
        <v>6.041072368621826</v>
      </c>
      <c r="M452" t="n">
        <v>0.5362451076507568</v>
      </c>
      <c r="N452" t="n">
        <v>0.02254974842071533</v>
      </c>
      <c r="O452" t="n">
        <v>1.02126157283783</v>
      </c>
      <c r="P452" t="n">
        <v>5.815322875976562</v>
      </c>
      <c r="Q452" t="n">
        <v>0.9997158050537109</v>
      </c>
      <c r="R452" t="n">
        <v>0.3697255849838257</v>
      </c>
      <c r="S452" t="n">
        <v>1.59991443157196</v>
      </c>
      <c r="T452" t="n">
        <v>0</v>
      </c>
    </row>
    <row r="453">
      <c r="A453" s="66" t="inlineStr">
        <is>
          <t>Singo</t>
        </is>
      </c>
      <c r="B453" t="inlineStr">
        <is>
          <t>D</t>
        </is>
      </c>
      <c r="C453" t="inlineStr">
        <is>
          <t>Torino</t>
        </is>
      </c>
      <c r="D453" t="inlineStr">
        <is>
          <t>Monza</t>
        </is>
      </c>
      <c r="E453" t="n">
        <v>1</v>
      </c>
      <c r="F453" t="n">
        <v>0</v>
      </c>
      <c r="G453" t="n">
        <v>0</v>
      </c>
      <c r="H453" t="n">
        <v>6.010925438041727</v>
      </c>
      <c r="I453" t="n">
        <v>0.4283294677734375</v>
      </c>
      <c r="J453" t="n">
        <v>6.246309894160322</v>
      </c>
      <c r="K453" t="n">
        <v>0.6494348049163818</v>
      </c>
      <c r="L453" t="n">
        <v>5.985364437103271</v>
      </c>
      <c r="M453" t="n">
        <v>0.5021002292633057</v>
      </c>
      <c r="N453" t="n">
        <v>0.03763839602470398</v>
      </c>
      <c r="O453" t="n">
        <v>1.056312561035156</v>
      </c>
      <c r="P453" t="n">
        <v>5.789686679840088</v>
      </c>
      <c r="Q453" t="n">
        <v>0.9061580300331116</v>
      </c>
      <c r="R453" t="n">
        <v>0.3569734692573547</v>
      </c>
      <c r="S453" t="n">
        <v>1.599920749664307</v>
      </c>
      <c r="T453" t="n">
        <v>0</v>
      </c>
    </row>
    <row r="454">
      <c r="A454" s="66" t="inlineStr">
        <is>
          <t>Lazaro</t>
        </is>
      </c>
      <c r="B454" t="inlineStr">
        <is>
          <t>D</t>
        </is>
      </c>
      <c r="C454" t="inlineStr">
        <is>
          <t>Torino</t>
        </is>
      </c>
      <c r="D454" t="inlineStr">
        <is>
          <t>Monza</t>
        </is>
      </c>
      <c r="E454" t="n">
        <v>1</v>
      </c>
      <c r="F454" t="n">
        <v>1</v>
      </c>
      <c r="G454" t="n">
        <v>90</v>
      </c>
      <c r="H454" t="n">
        <v>6.044979531995075</v>
      </c>
      <c r="I454" t="n">
        <v>0.4195797443389893</v>
      </c>
      <c r="J454" t="n">
        <v>6.158828303220359</v>
      </c>
      <c r="K454" t="n">
        <v>0.5104620456695557</v>
      </c>
      <c r="L454" t="n">
        <v>6.088885307312012</v>
      </c>
      <c r="M454" t="n">
        <v>0.5109077095985413</v>
      </c>
      <c r="N454" t="n">
        <v>-0.0634949803352356</v>
      </c>
      <c r="O454" t="n">
        <v>1.050477981567383</v>
      </c>
      <c r="P454" t="n">
        <v>5.954526901245117</v>
      </c>
      <c r="Q454" t="n">
        <v>0.8501319885253906</v>
      </c>
      <c r="R454" t="n">
        <v>0.1772632300853729</v>
      </c>
      <c r="S454" t="n">
        <v>1.599945425987244</v>
      </c>
      <c r="T454" t="n">
        <v>0</v>
      </c>
    </row>
    <row r="455">
      <c r="A455" s="66" t="inlineStr">
        <is>
          <t>Schuurs</t>
        </is>
      </c>
      <c r="B455" t="inlineStr">
        <is>
          <t>D</t>
        </is>
      </c>
      <c r="C455" t="inlineStr">
        <is>
          <t>Torino</t>
        </is>
      </c>
      <c r="D455" t="inlineStr">
        <is>
          <t>Monza</t>
        </is>
      </c>
      <c r="E455" t="n">
        <v>1</v>
      </c>
      <c r="F455" t="n">
        <v>0</v>
      </c>
      <c r="G455" t="n">
        <v>0</v>
      </c>
      <c r="H455" t="n">
        <v>6.118922954157815</v>
      </c>
      <c r="I455" t="n">
        <v>0.3911628723144531</v>
      </c>
      <c r="J455" t="n">
        <v>6.15288477005293</v>
      </c>
      <c r="K455" t="n">
        <v>0.4476430416107178</v>
      </c>
      <c r="L455" t="n">
        <v>6.189496040344238</v>
      </c>
      <c r="M455" t="n">
        <v>0.4847169518470764</v>
      </c>
      <c r="N455" t="n">
        <v>-0.1074877679347992</v>
      </c>
      <c r="O455" t="n">
        <v>1.072665214538574</v>
      </c>
      <c r="P455" t="n">
        <v>6.014800071716309</v>
      </c>
      <c r="Q455" t="n">
        <v>0.7723017334938049</v>
      </c>
      <c r="R455" t="n">
        <v>0.1326609253883362</v>
      </c>
      <c r="S455" t="n">
        <v>1.599952936172485</v>
      </c>
      <c r="T455" t="n">
        <v>0</v>
      </c>
    </row>
    <row r="456">
      <c r="A456" s="66" t="inlineStr">
        <is>
          <t>Bayeye</t>
        </is>
      </c>
      <c r="B456" t="inlineStr">
        <is>
          <t>D</t>
        </is>
      </c>
      <c r="C456" t="inlineStr">
        <is>
          <t>Torino</t>
        </is>
      </c>
      <c r="D456" t="inlineStr">
        <is>
          <t>Monza</t>
        </is>
      </c>
      <c r="E456" t="n">
        <v>1</v>
      </c>
      <c r="F456" t="n">
        <v>0</v>
      </c>
      <c r="G456" t="n">
        <v>15</v>
      </c>
      <c r="H456" t="n">
        <v>6.007238670714547</v>
      </c>
      <c r="I456" t="n">
        <v>0.4239649772644043</v>
      </c>
      <c r="J456" t="n">
        <v>6.096818339771388</v>
      </c>
      <c r="K456" t="n">
        <v>0.5039105415344238</v>
      </c>
      <c r="L456" t="n">
        <v>6.071347713470459</v>
      </c>
      <c r="M456" t="n">
        <v>0.5204116106033325</v>
      </c>
      <c r="N456" t="n">
        <v>-0.09093770384788513</v>
      </c>
      <c r="O456" t="n">
        <v>1.046243667602539</v>
      </c>
      <c r="P456" t="n">
        <v>5.924563407897949</v>
      </c>
      <c r="Q456" t="n">
        <v>0.8589125275611877</v>
      </c>
      <c r="R456" t="n">
        <v>0.1485192477703094</v>
      </c>
      <c r="S456" t="n">
        <v>1.599947094917297</v>
      </c>
      <c r="T456" t="n">
        <v>0</v>
      </c>
    </row>
    <row r="457">
      <c r="A457" s="66" t="inlineStr">
        <is>
          <t>Vojvoda</t>
        </is>
      </c>
      <c r="B457" t="inlineStr">
        <is>
          <t>D</t>
        </is>
      </c>
      <c r="C457" t="inlineStr">
        <is>
          <t>Torino</t>
        </is>
      </c>
      <c r="D457" t="inlineStr">
        <is>
          <t>Monza</t>
        </is>
      </c>
      <c r="E457" t="n">
        <v>1</v>
      </c>
      <c r="F457" t="n">
        <v>1</v>
      </c>
      <c r="G457" t="n">
        <v>80</v>
      </c>
      <c r="H457" t="n">
        <v>5.949128408369845</v>
      </c>
      <c r="I457" t="n">
        <v>0.4120521545410156</v>
      </c>
      <c r="J457" t="n">
        <v>6.031837862123195</v>
      </c>
      <c r="K457" t="n">
        <v>0.5033242702484131</v>
      </c>
      <c r="L457" t="n">
        <v>5.970725536346436</v>
      </c>
      <c r="M457" t="n">
        <v>0.4975970983505249</v>
      </c>
      <c r="N457" t="n">
        <v>-0.03210479021072388</v>
      </c>
      <c r="O457" t="n">
        <v>1.070115327835083</v>
      </c>
      <c r="P457" t="n">
        <v>5.830439567565918</v>
      </c>
      <c r="Q457" t="n">
        <v>0.8382769227027893</v>
      </c>
      <c r="R457" t="n">
        <v>0.1772168874740601</v>
      </c>
      <c r="S457" t="n">
        <v>1.599943876266479</v>
      </c>
      <c r="T457" t="n">
        <v>0</v>
      </c>
    </row>
    <row r="458">
      <c r="A458" s="66" t="inlineStr">
        <is>
          <t>Rodriguez R.</t>
        </is>
      </c>
      <c r="B458" t="inlineStr">
        <is>
          <t>D</t>
        </is>
      </c>
      <c r="C458" t="inlineStr">
        <is>
          <t>Torino</t>
        </is>
      </c>
      <c r="D458" t="inlineStr">
        <is>
          <t>Monza</t>
        </is>
      </c>
      <c r="E458" t="n">
        <v>1</v>
      </c>
      <c r="F458" t="n">
        <v>1</v>
      </c>
      <c r="G458" t="n">
        <v>80</v>
      </c>
      <c r="H458" t="n">
        <v>6.050281865418804</v>
      </c>
      <c r="I458" t="n">
        <v>0.3511283397674561</v>
      </c>
      <c r="J458" t="n">
        <v>6.013839138437374</v>
      </c>
      <c r="K458" t="n">
        <v>0.3407726287841797</v>
      </c>
      <c r="L458" t="n">
        <v>6.10811185836792</v>
      </c>
      <c r="M458" t="n">
        <v>0.4379501342773438</v>
      </c>
      <c r="N458" t="n">
        <v>-0.09765857458114624</v>
      </c>
      <c r="O458" t="n">
        <v>1.12751317024231</v>
      </c>
      <c r="P458" t="n">
        <v>6.0055832862854</v>
      </c>
      <c r="Q458" t="n">
        <v>0.6343094110488892</v>
      </c>
      <c r="R458" t="n">
        <v>0.009729262441396713</v>
      </c>
      <c r="S458" t="n">
        <v>1.59996509552002</v>
      </c>
      <c r="T458" t="n">
        <v>0</v>
      </c>
    </row>
    <row r="459">
      <c r="A459" s="66" t="inlineStr">
        <is>
          <t>Djidji</t>
        </is>
      </c>
      <c r="B459" t="inlineStr">
        <is>
          <t>D</t>
        </is>
      </c>
      <c r="C459" t="inlineStr">
        <is>
          <t>Torino</t>
        </is>
      </c>
      <c r="D459" t="inlineStr">
        <is>
          <t>Monza</t>
        </is>
      </c>
      <c r="E459" t="n">
        <v>1</v>
      </c>
      <c r="F459" t="n">
        <v>0.4</v>
      </c>
      <c r="G459" t="n">
        <v>50</v>
      </c>
      <c r="H459" t="n">
        <v>5.941892214649132</v>
      </c>
      <c r="I459" t="n">
        <v>0.393223762512207</v>
      </c>
      <c r="J459" t="n">
        <v>5.995444992648951</v>
      </c>
      <c r="K459" t="n">
        <v>0.4535510540008545</v>
      </c>
      <c r="L459" t="n">
        <v>5.969133853912354</v>
      </c>
      <c r="M459" t="n">
        <v>0.4780282974243164</v>
      </c>
      <c r="N459" t="n">
        <v>-0.04217258095741272</v>
      </c>
      <c r="O459" t="n">
        <v>1.090948343276978</v>
      </c>
      <c r="P459" t="n">
        <v>5.84627628326416</v>
      </c>
      <c r="Q459" t="n">
        <v>0.7767888903617859</v>
      </c>
      <c r="R459" t="n">
        <v>0.142320841550827</v>
      </c>
      <c r="S459" t="n">
        <v>1.599949717521667</v>
      </c>
      <c r="T459" t="n">
        <v>0</v>
      </c>
    </row>
    <row r="460">
      <c r="A460" s="66" t="inlineStr">
        <is>
          <t>Zima</t>
        </is>
      </c>
      <c r="B460" t="inlineStr">
        <is>
          <t>D</t>
        </is>
      </c>
      <c r="C460" t="inlineStr">
        <is>
          <t>Torino</t>
        </is>
      </c>
      <c r="D460" t="inlineStr">
        <is>
          <t>Monza</t>
        </is>
      </c>
      <c r="E460" t="n">
        <v>1</v>
      </c>
      <c r="F460" t="n">
        <v>0</v>
      </c>
      <c r="G460" t="n">
        <v>0</v>
      </c>
      <c r="H460" t="n">
        <v>5.981300081371025</v>
      </c>
      <c r="I460" t="n">
        <v>0.3766045570373535</v>
      </c>
      <c r="J460" t="n">
        <v>5.973116027830885</v>
      </c>
      <c r="K460" t="n">
        <v>0.3726253509521484</v>
      </c>
      <c r="L460" t="n">
        <v>6.067862987518311</v>
      </c>
      <c r="M460" t="n">
        <v>0.4726803600788116</v>
      </c>
      <c r="N460" t="n">
        <v>-0.1351053416728973</v>
      </c>
      <c r="O460" t="n">
        <v>1.098771333694458</v>
      </c>
      <c r="P460" t="n">
        <v>5.980488777160645</v>
      </c>
      <c r="Q460" t="n">
        <v>0.6992445588111877</v>
      </c>
      <c r="R460" t="n">
        <v>-0.007882867008447647</v>
      </c>
      <c r="S460" t="n">
        <v>1.599963903427124</v>
      </c>
      <c r="T460" t="n">
        <v>0</v>
      </c>
    </row>
    <row r="461">
      <c r="A461" s="66" t="inlineStr">
        <is>
          <t>Gravillon</t>
        </is>
      </c>
      <c r="B461" t="inlineStr">
        <is>
          <t>D</t>
        </is>
      </c>
      <c r="C461" t="inlineStr">
        <is>
          <t>Torino</t>
        </is>
      </c>
      <c r="D461" t="inlineStr">
        <is>
          <t>Monza</t>
        </is>
      </c>
      <c r="E461" t="n">
        <v>1</v>
      </c>
      <c r="F461" t="n">
        <v>0.6</v>
      </c>
      <c r="G461" t="n">
        <v>60</v>
      </c>
      <c r="H461" t="n">
        <v>5.996786549766396</v>
      </c>
      <c r="I461" t="n">
        <v>0.3722994327545166</v>
      </c>
      <c r="J461" t="n">
        <v>5.943646056948011</v>
      </c>
      <c r="K461" t="n">
        <v>0.3513472080230713</v>
      </c>
      <c r="L461" t="n">
        <v>6.117559432983398</v>
      </c>
      <c r="M461" t="n">
        <v>0.4735449850559235</v>
      </c>
      <c r="N461" t="n">
        <v>-0.187520444393158</v>
      </c>
      <c r="O461" t="n">
        <v>1.099724411964417</v>
      </c>
      <c r="P461" t="n">
        <v>6.004377841949463</v>
      </c>
      <c r="Q461" t="n">
        <v>0.6738830208778381</v>
      </c>
      <c r="R461" t="n">
        <v>-0.06724353134632111</v>
      </c>
      <c r="S461" t="n">
        <v>1.599968075752258</v>
      </c>
      <c r="T461" t="n">
        <v>0</v>
      </c>
    </row>
    <row r="462">
      <c r="A462" s="66" t="inlineStr">
        <is>
          <t>Adopo</t>
        </is>
      </c>
      <c r="B462" t="inlineStr">
        <is>
          <t>D</t>
        </is>
      </c>
      <c r="C462" t="inlineStr">
        <is>
          <t>Torino</t>
        </is>
      </c>
      <c r="D462" t="inlineStr">
        <is>
          <t>Monza</t>
        </is>
      </c>
      <c r="E462" t="n">
        <v>1</v>
      </c>
      <c r="F462" t="n">
        <v>0</v>
      </c>
      <c r="G462" t="n">
        <v>20</v>
      </c>
      <c r="H462" t="n">
        <v>5.814683780022051</v>
      </c>
      <c r="I462" t="n">
        <v>0.3429830074310303</v>
      </c>
      <c r="J462" t="n">
        <v>5.765801044309301</v>
      </c>
      <c r="K462" t="n">
        <v>0.3139400482177734</v>
      </c>
      <c r="L462" t="n">
        <v>5.882385730743408</v>
      </c>
      <c r="M462" t="n">
        <v>0.4324896037578583</v>
      </c>
      <c r="N462" t="n">
        <v>-0.1157495081424713</v>
      </c>
      <c r="O462" t="n">
        <v>1.15455961227417</v>
      </c>
      <c r="P462" t="n">
        <v>5.813652038574219</v>
      </c>
      <c r="Q462" t="n">
        <v>0.6007054448127747</v>
      </c>
      <c r="R462" t="n">
        <v>-0.05945916846394539</v>
      </c>
      <c r="S462" t="n">
        <v>1.599968194961548</v>
      </c>
      <c r="T462" t="n">
        <v>0</v>
      </c>
    </row>
    <row r="463">
      <c r="A463" s="66" t="inlineStr">
        <is>
          <t>Miranchuk</t>
        </is>
      </c>
      <c r="B463" t="inlineStr">
        <is>
          <t>C</t>
        </is>
      </c>
      <c r="C463" t="inlineStr">
        <is>
          <t>Torino</t>
        </is>
      </c>
      <c r="D463" t="inlineStr">
        <is>
          <t>Monza</t>
        </is>
      </c>
      <c r="E463" t="n">
        <v>1</v>
      </c>
      <c r="F463" t="n">
        <v>0.55</v>
      </c>
      <c r="G463" t="n">
        <v>55</v>
      </c>
      <c r="H463" t="n">
        <v>6.234673393068808</v>
      </c>
      <c r="I463" t="n">
        <v>0.5088074207305908</v>
      </c>
      <c r="J463" t="n">
        <v>6.868806284919112</v>
      </c>
      <c r="K463" t="n">
        <v>1.055696725845337</v>
      </c>
      <c r="L463" t="n">
        <v>6.075989246368408</v>
      </c>
      <c r="M463" t="n">
        <v>0.548073947429657</v>
      </c>
      <c r="N463" t="n">
        <v>0.2120987772941589</v>
      </c>
      <c r="O463" t="n">
        <v>0.9836905002593994</v>
      </c>
      <c r="P463" t="n">
        <v>5.871116638183594</v>
      </c>
      <c r="Q463" t="n">
        <v>1.113948464393616</v>
      </c>
      <c r="R463" t="n">
        <v>0.5818025469779968</v>
      </c>
      <c r="S463" t="n">
        <v>1.599875807762146</v>
      </c>
      <c r="T463" t="n">
        <v>0</v>
      </c>
    </row>
    <row r="464">
      <c r="A464" s="66" t="inlineStr">
        <is>
          <t>Vlasic</t>
        </is>
      </c>
      <c r="B464" t="inlineStr">
        <is>
          <t>C</t>
        </is>
      </c>
      <c r="C464" t="inlineStr">
        <is>
          <t>Torino</t>
        </is>
      </c>
      <c r="D464" t="inlineStr">
        <is>
          <t>Monza</t>
        </is>
      </c>
      <c r="E464" t="n">
        <v>1</v>
      </c>
      <c r="F464" t="n">
        <v>1</v>
      </c>
      <c r="G464" t="n">
        <v>80</v>
      </c>
      <c r="H464" t="n">
        <v>6.172399171292204</v>
      </c>
      <c r="I464" t="n">
        <v>0.4947645664215088</v>
      </c>
      <c r="J464" t="n">
        <v>6.717765384332441</v>
      </c>
      <c r="K464" t="n">
        <v>0.9648706912994385</v>
      </c>
      <c r="L464" t="n">
        <v>6.028319358825684</v>
      </c>
      <c r="M464" t="n">
        <v>0.5366824865341187</v>
      </c>
      <c r="N464" t="n">
        <v>0.1969218999147415</v>
      </c>
      <c r="O464" t="n">
        <v>1.000067472457886</v>
      </c>
      <c r="P464" t="n">
        <v>5.824005126953125</v>
      </c>
      <c r="Q464" t="n">
        <v>1.049669861793518</v>
      </c>
      <c r="R464" t="n">
        <v>0.5589719414710999</v>
      </c>
      <c r="S464" t="n">
        <v>1.599883437156677</v>
      </c>
      <c r="T464" t="n">
        <v>0</v>
      </c>
    </row>
    <row r="465">
      <c r="A465" s="66" t="inlineStr">
        <is>
          <t>Radonjic</t>
        </is>
      </c>
      <c r="B465" t="inlineStr">
        <is>
          <t>C</t>
        </is>
      </c>
      <c r="C465" t="inlineStr">
        <is>
          <t>Torino</t>
        </is>
      </c>
      <c r="D465" t="inlineStr">
        <is>
          <t>Monza</t>
        </is>
      </c>
      <c r="E465" t="n">
        <v>1</v>
      </c>
      <c r="F465" t="n">
        <v>0</v>
      </c>
      <c r="G465" t="n">
        <v>0</v>
      </c>
      <c r="H465" t="n">
        <v>6.188538006194864</v>
      </c>
      <c r="I465" t="n">
        <v>0.473372220993042</v>
      </c>
      <c r="J465" t="n">
        <v>6.713935992757217</v>
      </c>
      <c r="K465" t="n">
        <v>0.9229607582092285</v>
      </c>
      <c r="L465" t="n">
        <v>6.057456970214844</v>
      </c>
      <c r="M465" t="n">
        <v>0.5158739686012268</v>
      </c>
      <c r="N465" t="n">
        <v>0.1865714937448502</v>
      </c>
      <c r="O465" t="n">
        <v>1.018506050109863</v>
      </c>
      <c r="P465" t="n">
        <v>5.876354217529297</v>
      </c>
      <c r="Q465" t="n">
        <v>1.033081412315369</v>
      </c>
      <c r="R465" t="n">
        <v>0.5373886227607727</v>
      </c>
      <c r="S465" t="n">
        <v>1.599889874458313</v>
      </c>
      <c r="T465" t="n">
        <v>0</v>
      </c>
    </row>
    <row r="466">
      <c r="A466" s="66" t="inlineStr">
        <is>
          <t>Ilic</t>
        </is>
      </c>
      <c r="B466" t="inlineStr">
        <is>
          <t>C</t>
        </is>
      </c>
      <c r="C466" t="inlineStr">
        <is>
          <t>Torino</t>
        </is>
      </c>
      <c r="D466" t="inlineStr">
        <is>
          <t>Monza</t>
        </is>
      </c>
      <c r="E466" t="n">
        <v>1</v>
      </c>
      <c r="F466" t="n">
        <v>1</v>
      </c>
      <c r="G466" t="n">
        <v>80</v>
      </c>
      <c r="H466" t="n">
        <v>6.080102402773674</v>
      </c>
      <c r="I466" t="n">
        <v>0.4355325698852539</v>
      </c>
      <c r="J466" t="n">
        <v>6.339895872633329</v>
      </c>
      <c r="K466" t="n">
        <v>0.6656720638275146</v>
      </c>
      <c r="L466" t="n">
        <v>6.053943634033203</v>
      </c>
      <c r="M466" t="n">
        <v>0.5098767876625061</v>
      </c>
      <c r="N466" t="n">
        <v>0.03791537880897522</v>
      </c>
      <c r="O466" t="n">
        <v>1.042386651039124</v>
      </c>
      <c r="P466" t="n">
        <v>5.896705627441406</v>
      </c>
      <c r="Q466" t="n">
        <v>0.9558315873146057</v>
      </c>
      <c r="R466" t="n">
        <v>0.3309360146522522</v>
      </c>
      <c r="S466" t="n">
        <v>1.599924206733704</v>
      </c>
      <c r="T466" t="n">
        <v>0</v>
      </c>
    </row>
    <row r="467">
      <c r="A467" s="66" t="inlineStr">
        <is>
          <t>Ricci S.</t>
        </is>
      </c>
      <c r="B467" t="inlineStr">
        <is>
          <t>C</t>
        </is>
      </c>
      <c r="C467" t="inlineStr">
        <is>
          <t>Torino</t>
        </is>
      </c>
      <c r="D467" t="inlineStr">
        <is>
          <t>Monza</t>
        </is>
      </c>
      <c r="E467" t="n">
        <v>1</v>
      </c>
      <c r="F467" t="n">
        <v>1</v>
      </c>
      <c r="G467" t="n">
        <v>80</v>
      </c>
      <c r="H467" t="n">
        <v>6.109364950184144</v>
      </c>
      <c r="I467" t="n">
        <v>0.4003913402557373</v>
      </c>
      <c r="J467" t="n">
        <v>6.338852099148992</v>
      </c>
      <c r="K467" t="n">
        <v>0.5838816165924072</v>
      </c>
      <c r="L467" t="n">
        <v>6.085439205169678</v>
      </c>
      <c r="M467" t="n">
        <v>0.470286637544632</v>
      </c>
      <c r="N467" t="n">
        <v>0.03763917088508606</v>
      </c>
      <c r="O467" t="n">
        <v>1.079395413398743</v>
      </c>
      <c r="P467" t="n">
        <v>5.96424674987793</v>
      </c>
      <c r="Q467" t="n">
        <v>0.8530114889144897</v>
      </c>
      <c r="R467" t="n">
        <v>0.3148109912872314</v>
      </c>
      <c r="S467" t="n">
        <v>1.599932432174683</v>
      </c>
      <c r="T467" t="n">
        <v>0</v>
      </c>
    </row>
    <row r="468">
      <c r="A468" s="66" t="inlineStr">
        <is>
          <t>Linetty</t>
        </is>
      </c>
      <c r="B468" t="inlineStr">
        <is>
          <t>C</t>
        </is>
      </c>
      <c r="C468" t="inlineStr">
        <is>
          <t>Torino</t>
        </is>
      </c>
      <c r="D468" t="inlineStr">
        <is>
          <t>Monza</t>
        </is>
      </c>
      <c r="E468" t="n">
        <v>1</v>
      </c>
      <c r="F468" t="n">
        <v>0</v>
      </c>
      <c r="G468" t="n">
        <v>55</v>
      </c>
      <c r="H468" t="n">
        <v>5.983592955118314</v>
      </c>
      <c r="I468" t="n">
        <v>0.4198601245880127</v>
      </c>
      <c r="J468" t="n">
        <v>6.140022756008982</v>
      </c>
      <c r="K468" t="n">
        <v>0.6112477779388428</v>
      </c>
      <c r="L468" t="n">
        <v>5.988704681396484</v>
      </c>
      <c r="M468" t="n">
        <v>0.5017206072807312</v>
      </c>
      <c r="N468" t="n">
        <v>-0.007535755634307861</v>
      </c>
      <c r="O468" t="n">
        <v>1.061553239822388</v>
      </c>
      <c r="P468" t="n">
        <v>5.774130821228027</v>
      </c>
      <c r="Q468" t="n">
        <v>0.91877681016922</v>
      </c>
      <c r="R468" t="n">
        <v>0.2874612808227539</v>
      </c>
      <c r="S468" t="n">
        <v>1.599928498268127</v>
      </c>
      <c r="T468" t="n">
        <v>0</v>
      </c>
    </row>
    <row r="469">
      <c r="A469" s="66" t="inlineStr">
        <is>
          <t>Vieira</t>
        </is>
      </c>
      <c r="B469" t="inlineStr">
        <is>
          <t>C</t>
        </is>
      </c>
      <c r="C469" t="inlineStr">
        <is>
          <t>Torino</t>
        </is>
      </c>
      <c r="D469" t="inlineStr">
        <is>
          <t>Monza</t>
        </is>
      </c>
      <c r="E469" t="n">
        <v>1</v>
      </c>
      <c r="F469" t="n">
        <v>0</v>
      </c>
      <c r="G469" t="n">
        <v>0</v>
      </c>
      <c r="H469" t="n">
        <v>5.897694367866912</v>
      </c>
      <c r="I469" t="n">
        <v>0.335623025894165</v>
      </c>
      <c r="J469" t="n">
        <v>5.881959959336862</v>
      </c>
      <c r="K469" t="n">
        <v>0.4024884700775146</v>
      </c>
      <c r="L469" t="n">
        <v>5.895065784454346</v>
      </c>
      <c r="M469" t="n">
        <v>0.4040147662162781</v>
      </c>
      <c r="N469" t="n">
        <v>0.004827290773391724</v>
      </c>
      <c r="O469" t="n">
        <v>1.17101788520813</v>
      </c>
      <c r="P469" t="n">
        <v>5.725827217102051</v>
      </c>
      <c r="Q469" t="n">
        <v>0.6737472414970398</v>
      </c>
      <c r="R469" t="n">
        <v>0.1710910946130753</v>
      </c>
      <c r="S469" t="n">
        <v>1.599950432777405</v>
      </c>
      <c r="T469" t="n">
        <v>0</v>
      </c>
    </row>
    <row r="470">
      <c r="A470" s="66" t="inlineStr">
        <is>
          <t>Sanabria</t>
        </is>
      </c>
      <c r="B470" t="inlineStr">
        <is>
          <t>A</t>
        </is>
      </c>
      <c r="C470" t="inlineStr">
        <is>
          <t>Torino</t>
        </is>
      </c>
      <c r="D470" t="inlineStr">
        <is>
          <t>Monza</t>
        </is>
      </c>
      <c r="E470" t="n">
        <v>1</v>
      </c>
      <c r="F470" t="n">
        <v>1</v>
      </c>
      <c r="G470" t="n">
        <v>90</v>
      </c>
      <c r="H470" t="n">
        <v>6.177630162510304</v>
      </c>
      <c r="I470" t="n">
        <v>0.5996878147125244</v>
      </c>
      <c r="J470" t="n">
        <v>7.04026675167185</v>
      </c>
      <c r="K470" t="n">
        <v>1.412873983383179</v>
      </c>
      <c r="L470" t="n">
        <v>5.943228721618652</v>
      </c>
      <c r="M470" t="n">
        <v>0.6305893659591675</v>
      </c>
      <c r="N470" t="n">
        <v>0.2709138691425323</v>
      </c>
      <c r="O470" t="n">
        <v>0.9181621074676514</v>
      </c>
      <c r="P470" t="n">
        <v>5.573724746704102</v>
      </c>
      <c r="Q470" t="n">
        <v>1.225584506988525</v>
      </c>
      <c r="R470" t="n">
        <v>0.7225273251533508</v>
      </c>
      <c r="S470" t="n">
        <v>1.599822521209717</v>
      </c>
      <c r="T470" t="n">
        <v>0</v>
      </c>
    </row>
    <row r="471">
      <c r="A471" s="66" t="inlineStr">
        <is>
          <t>Karamoh</t>
        </is>
      </c>
      <c r="B471" t="inlineStr">
        <is>
          <t>A</t>
        </is>
      </c>
      <c r="C471" t="inlineStr">
        <is>
          <t>Torino</t>
        </is>
      </c>
      <c r="D471" t="inlineStr">
        <is>
          <t>Monza</t>
        </is>
      </c>
      <c r="E471" t="n">
        <v>1</v>
      </c>
      <c r="F471" t="n">
        <v>0.45</v>
      </c>
      <c r="G471" t="n">
        <v>55</v>
      </c>
      <c r="H471" t="n">
        <v>6.077946875793453</v>
      </c>
      <c r="I471" t="n">
        <v>0.4995696544647217</v>
      </c>
      <c r="J471" t="n">
        <v>6.710366016538217</v>
      </c>
      <c r="K471" t="n">
        <v>1.062520503997803</v>
      </c>
      <c r="L471" t="n">
        <v>5.925723552703857</v>
      </c>
      <c r="M471" t="n">
        <v>0.5388573408126831</v>
      </c>
      <c r="N471" t="n">
        <v>0.2070905119180679</v>
      </c>
      <c r="O471" t="n">
        <v>1.005703806877136</v>
      </c>
      <c r="P471" t="n">
        <v>5.658615589141846</v>
      </c>
      <c r="Q471" t="n">
        <v>1.031345129013062</v>
      </c>
      <c r="R471" t="n">
        <v>0.6428590416908264</v>
      </c>
      <c r="S471" t="n">
        <v>1.599863171577454</v>
      </c>
      <c r="T471" t="n">
        <v>0</v>
      </c>
    </row>
    <row r="472">
      <c r="A472" s="66" t="inlineStr">
        <is>
          <t>Pellegri</t>
        </is>
      </c>
      <c r="B472" t="inlineStr">
        <is>
          <t>A</t>
        </is>
      </c>
      <c r="C472" t="inlineStr">
        <is>
          <t>Torino</t>
        </is>
      </c>
      <c r="D472" t="inlineStr">
        <is>
          <t>Monza</t>
        </is>
      </c>
      <c r="E472" t="n">
        <v>1</v>
      </c>
      <c r="F472" t="n">
        <v>0</v>
      </c>
      <c r="G472" t="n">
        <v>55</v>
      </c>
      <c r="H472" t="n">
        <v>5.99095748429917</v>
      </c>
      <c r="I472" t="n">
        <v>0.4953196048736572</v>
      </c>
      <c r="J472" t="n">
        <v>6.465161785849293</v>
      </c>
      <c r="K472" t="n">
        <v>0.9149701595306396</v>
      </c>
      <c r="L472" t="n">
        <v>5.849690437316895</v>
      </c>
      <c r="M472" t="n">
        <v>0.5381408929824829</v>
      </c>
      <c r="N472" t="n">
        <v>0.1926595419645309</v>
      </c>
      <c r="O472" t="n">
        <v>1.014650821685791</v>
      </c>
      <c r="P472" t="n">
        <v>5.595285415649414</v>
      </c>
      <c r="Q472" t="n">
        <v>0.9561580419540405</v>
      </c>
      <c r="R472" t="n">
        <v>0.5889795422554016</v>
      </c>
      <c r="S472" t="n">
        <v>1.599877238273621</v>
      </c>
      <c r="T472" t="n">
        <v>0</v>
      </c>
    </row>
    <row r="473">
      <c r="A473" s="66" t="inlineStr">
        <is>
          <t>Seck</t>
        </is>
      </c>
      <c r="B473" t="inlineStr">
        <is>
          <t>A</t>
        </is>
      </c>
      <c r="C473" t="inlineStr">
        <is>
          <t>Torino</t>
        </is>
      </c>
      <c r="D473" t="inlineStr">
        <is>
          <t>Monza</t>
        </is>
      </c>
      <c r="E473" t="n">
        <v>1</v>
      </c>
      <c r="F473" t="n">
        <v>0</v>
      </c>
      <c r="G473" t="n">
        <v>50</v>
      </c>
      <c r="H473" t="n">
        <v>6.039406958119128</v>
      </c>
      <c r="I473" t="n">
        <v>0.3320291042327881</v>
      </c>
      <c r="J473" t="n">
        <v>6.144200971962942</v>
      </c>
      <c r="K473" t="n">
        <v>0.3973464965820312</v>
      </c>
      <c r="L473" t="n">
        <v>6.002878189086914</v>
      </c>
      <c r="M473" t="n">
        <v>0.3865005970001221</v>
      </c>
      <c r="N473" t="n">
        <v>0.0700514018535614</v>
      </c>
      <c r="O473" t="n">
        <v>1.174691557884216</v>
      </c>
      <c r="P473" t="n">
        <v>5.950264930725098</v>
      </c>
      <c r="Q473" t="n">
        <v>0.6355845928192139</v>
      </c>
      <c r="R473" t="n">
        <v>0.2233183085918427</v>
      </c>
      <c r="S473" t="n">
        <v>1.599950432777405</v>
      </c>
      <c r="T473" t="n">
        <v>0</v>
      </c>
    </row>
    <row r="474">
      <c r="A474" s="66" t="inlineStr">
        <is>
          <t>Padelli</t>
        </is>
      </c>
      <c r="B474" t="inlineStr">
        <is>
          <t>P</t>
        </is>
      </c>
      <c r="C474" t="inlineStr">
        <is>
          <t>Udinese</t>
        </is>
      </c>
      <c r="D474" t="inlineStr">
        <is>
          <t>Sampdoria</t>
        </is>
      </c>
      <c r="E474" t="n">
        <v>1</v>
      </c>
      <c r="F474" t="n">
        <v>0</v>
      </c>
      <c r="G474" t="n">
        <v>5</v>
      </c>
      <c r="H474" t="n">
        <v>6.254639493227196</v>
      </c>
      <c r="I474" t="n">
        <v>0.4112846851348877</v>
      </c>
      <c r="J474" t="n">
        <v>5.824418569580148</v>
      </c>
      <c r="K474" t="n">
        <v>0.5291359424591064</v>
      </c>
      <c r="L474" t="n">
        <v>5.985031127929688</v>
      </c>
      <c r="M474" t="n">
        <v>0.1674250662326813</v>
      </c>
      <c r="N474" t="n">
        <v>0.8814446926116943</v>
      </c>
      <c r="O474" t="n">
        <v>1.599276304244995</v>
      </c>
      <c r="P474" t="n">
        <v>6.262603282928467</v>
      </c>
      <c r="Q474" t="n">
        <v>0.6926773190498352</v>
      </c>
      <c r="R474" t="n">
        <v>-0.4534186720848083</v>
      </c>
      <c r="S474" t="n">
        <v>0.8553847670555115</v>
      </c>
      <c r="T474" t="n">
        <v>55.09294867515564</v>
      </c>
    </row>
    <row r="475">
      <c r="A475" s="66" t="inlineStr">
        <is>
          <t>Silvestri</t>
        </is>
      </c>
      <c r="B475" t="inlineStr">
        <is>
          <t>P</t>
        </is>
      </c>
      <c r="C475" t="inlineStr">
        <is>
          <t>Udinese</t>
        </is>
      </c>
      <c r="D475" t="inlineStr">
        <is>
          <t>Sampdoria</t>
        </is>
      </c>
      <c r="E475" t="n">
        <v>1</v>
      </c>
      <c r="F475" t="n">
        <v>1</v>
      </c>
      <c r="G475" t="n">
        <v>90</v>
      </c>
      <c r="H475" t="n">
        <v>6.254639493227196</v>
      </c>
      <c r="I475" t="n">
        <v>0.4112846851348877</v>
      </c>
      <c r="J475" t="n">
        <v>5.73184226614179</v>
      </c>
      <c r="K475" t="n">
        <v>0.5327386856079102</v>
      </c>
      <c r="L475" t="n">
        <v>5.985031127929688</v>
      </c>
      <c r="M475" t="n">
        <v>0.1674250662326813</v>
      </c>
      <c r="N475" t="n">
        <v>0.8814446926116943</v>
      </c>
      <c r="O475" t="n">
        <v>1.599276304244995</v>
      </c>
      <c r="P475" t="n">
        <v>6.299863338470459</v>
      </c>
      <c r="Q475" t="n">
        <v>0.6452475786209106</v>
      </c>
      <c r="R475" t="n">
        <v>-0.6182168126106262</v>
      </c>
      <c r="S475" t="n">
        <v>0.8444468975067139</v>
      </c>
      <c r="T475" t="n">
        <v>51.73007249832153</v>
      </c>
    </row>
    <row r="476">
      <c r="A476" s="66" t="inlineStr">
        <is>
          <t>Udogie</t>
        </is>
      </c>
      <c r="B476" t="inlineStr">
        <is>
          <t>D</t>
        </is>
      </c>
      <c r="C476" t="inlineStr">
        <is>
          <t>Udinese</t>
        </is>
      </c>
      <c r="D476" t="inlineStr">
        <is>
          <t>Sampdoria</t>
        </is>
      </c>
      <c r="E476" t="n">
        <v>1</v>
      </c>
      <c r="F476" t="n">
        <v>1</v>
      </c>
      <c r="G476" t="n">
        <v>80</v>
      </c>
      <c r="H476" t="n">
        <v>6.231601048295649</v>
      </c>
      <c r="I476" t="n">
        <v>0.5182301998138428</v>
      </c>
      <c r="J476" t="n">
        <v>6.823898780672187</v>
      </c>
      <c r="K476" t="n">
        <v>1.020638227462769</v>
      </c>
      <c r="L476" t="n">
        <v>6.112812042236328</v>
      </c>
      <c r="M476" t="n">
        <v>0.57514888048172</v>
      </c>
      <c r="N476" t="n">
        <v>0.1517619490623474</v>
      </c>
      <c r="O476" t="n">
        <v>0.9634326696395874</v>
      </c>
      <c r="P476" t="n">
        <v>5.90111255645752</v>
      </c>
      <c r="Q476" t="n">
        <v>1.148019075393677</v>
      </c>
      <c r="R476" t="n">
        <v>0.5336495637893677</v>
      </c>
      <c r="S476" t="n">
        <v>1.599883317947388</v>
      </c>
      <c r="T476" t="n">
        <v>0</v>
      </c>
    </row>
    <row r="477">
      <c r="A477" s="66" t="inlineStr">
        <is>
          <t>Rodrigo Becao</t>
        </is>
      </c>
      <c r="B477" t="inlineStr">
        <is>
          <t>D</t>
        </is>
      </c>
      <c r="C477" t="inlineStr">
        <is>
          <t>Udinese</t>
        </is>
      </c>
      <c r="D477" t="inlineStr">
        <is>
          <t>Sampdoria</t>
        </is>
      </c>
      <c r="E477" t="n">
        <v>1</v>
      </c>
      <c r="F477" t="n">
        <v>1</v>
      </c>
      <c r="G477" t="n">
        <v>90</v>
      </c>
      <c r="H477" t="n">
        <v>6.203276677094406</v>
      </c>
      <c r="I477" t="n">
        <v>0.4505949020385742</v>
      </c>
      <c r="J477" t="n">
        <v>6.6115310224715</v>
      </c>
      <c r="K477" t="n">
        <v>0.7881674766540527</v>
      </c>
      <c r="L477" t="n">
        <v>6.176783084869385</v>
      </c>
      <c r="M477" t="n">
        <v>0.5264825820922852</v>
      </c>
      <c r="N477" t="n">
        <v>0.03715991973876953</v>
      </c>
      <c r="O477" t="n">
        <v>1.015627145767212</v>
      </c>
      <c r="P477" t="n">
        <v>5.976830005645752</v>
      </c>
      <c r="Q477" t="n">
        <v>1.001196384429932</v>
      </c>
      <c r="R477" t="n">
        <v>0.4373355507850647</v>
      </c>
      <c r="S477" t="n">
        <v>1.599909901618958</v>
      </c>
      <c r="T477" t="n">
        <v>0</v>
      </c>
    </row>
    <row r="478">
      <c r="A478" s="66" t="inlineStr">
        <is>
          <t>Masina</t>
        </is>
      </c>
      <c r="B478" t="inlineStr">
        <is>
          <t>D</t>
        </is>
      </c>
      <c r="C478" t="inlineStr">
        <is>
          <t>Udinese</t>
        </is>
      </c>
      <c r="D478" t="inlineStr">
        <is>
          <t>Sampdoria</t>
        </is>
      </c>
      <c r="E478" t="n">
        <v>1</v>
      </c>
      <c r="F478" t="n">
        <v>0</v>
      </c>
      <c r="G478" t="n">
        <v>50</v>
      </c>
      <c r="H478" t="n">
        <v>6.121297446190244</v>
      </c>
      <c r="I478" t="n">
        <v>0.357017993927002</v>
      </c>
      <c r="J478" t="n">
        <v>6.603874835349964</v>
      </c>
      <c r="K478" t="n">
        <v>0.7450330257415771</v>
      </c>
      <c r="L478" t="n">
        <v>6.062272071838379</v>
      </c>
      <c r="M478" t="n">
        <v>0.4062929451465607</v>
      </c>
      <c r="N478" t="n">
        <v>0.1074369251728058</v>
      </c>
      <c r="O478" t="n">
        <v>1.142786979675293</v>
      </c>
      <c r="P478" t="n">
        <v>5.950663566589355</v>
      </c>
      <c r="Q478" t="n">
        <v>0.8702040910720825</v>
      </c>
      <c r="R478" t="n">
        <v>0.5045372247695923</v>
      </c>
      <c r="S478" t="n">
        <v>1.599907636642456</v>
      </c>
      <c r="T478" t="n">
        <v>0</v>
      </c>
    </row>
    <row r="479">
      <c r="A479" s="66" t="inlineStr">
        <is>
          <t>Bijol</t>
        </is>
      </c>
      <c r="B479" t="inlineStr">
        <is>
          <t>D</t>
        </is>
      </c>
      <c r="C479" t="inlineStr">
        <is>
          <t>Udinese</t>
        </is>
      </c>
      <c r="D479" t="inlineStr">
        <is>
          <t>Sampdoria</t>
        </is>
      </c>
      <c r="E479" t="n">
        <v>1</v>
      </c>
      <c r="F479" t="n">
        <v>1</v>
      </c>
      <c r="G479" t="n">
        <v>90</v>
      </c>
      <c r="H479" t="n">
        <v>6.176827467204309</v>
      </c>
      <c r="I479" t="n">
        <v>0.487529993057251</v>
      </c>
      <c r="J479" t="n">
        <v>6.562206709024689</v>
      </c>
      <c r="K479" t="n">
        <v>0.8141753673553467</v>
      </c>
      <c r="L479" t="n">
        <v>6.15524435043335</v>
      </c>
      <c r="M479" t="n">
        <v>0.5698681473731995</v>
      </c>
      <c r="N479" t="n">
        <v>0.02793911099433899</v>
      </c>
      <c r="O479" t="n">
        <v>0.9790301322937012</v>
      </c>
      <c r="P479" t="n">
        <v>5.933822631835938</v>
      </c>
      <c r="Q479" t="n">
        <v>1.069592595100403</v>
      </c>
      <c r="R479" t="n">
        <v>0.4092988967895508</v>
      </c>
      <c r="S479" t="n">
        <v>1.599909067153931</v>
      </c>
      <c r="T479" t="n">
        <v>0</v>
      </c>
    </row>
    <row r="480">
      <c r="A480" s="66" t="inlineStr">
        <is>
          <t>Perez N.</t>
        </is>
      </c>
      <c r="B480" t="inlineStr">
        <is>
          <t>D</t>
        </is>
      </c>
      <c r="C480" t="inlineStr">
        <is>
          <t>Udinese</t>
        </is>
      </c>
      <c r="D480" t="inlineStr">
        <is>
          <t>Sampdoria</t>
        </is>
      </c>
      <c r="E480" t="n">
        <v>1</v>
      </c>
      <c r="F480" t="n">
        <v>1</v>
      </c>
      <c r="G480" t="n">
        <v>80</v>
      </c>
      <c r="H480" t="n">
        <v>6.175456439587904</v>
      </c>
      <c r="I480" t="n">
        <v>0.4169213771820068</v>
      </c>
      <c r="J480" t="n">
        <v>6.437594212951442</v>
      </c>
      <c r="K480" t="n">
        <v>0.6454591751098633</v>
      </c>
      <c r="L480" t="n">
        <v>6.190071105957031</v>
      </c>
      <c r="M480" t="n">
        <v>0.5000174045562744</v>
      </c>
      <c r="N480" t="n">
        <v>-0.02160748839378357</v>
      </c>
      <c r="O480" t="n">
        <v>1.047102212905884</v>
      </c>
      <c r="P480" t="n">
        <v>5.992615699768066</v>
      </c>
      <c r="Q480" t="n">
        <v>0.9104173183441162</v>
      </c>
      <c r="R480" t="n">
        <v>0.3472359478473663</v>
      </c>
      <c r="S480" t="n">
        <v>1.599926710128784</v>
      </c>
      <c r="T480" t="n">
        <v>0</v>
      </c>
    </row>
    <row r="481">
      <c r="A481" s="66" t="inlineStr">
        <is>
          <t>Ehizibue</t>
        </is>
      </c>
      <c r="B481" t="inlineStr">
        <is>
          <t>D</t>
        </is>
      </c>
      <c r="C481" t="inlineStr">
        <is>
          <t>Udinese</t>
        </is>
      </c>
      <c r="D481" t="inlineStr">
        <is>
          <t>Sampdoria</t>
        </is>
      </c>
      <c r="E481" t="n">
        <v>1</v>
      </c>
      <c r="F481" t="n">
        <v>0</v>
      </c>
      <c r="G481" t="n">
        <v>0</v>
      </c>
      <c r="H481" t="n">
        <v>6.025110626346338</v>
      </c>
      <c r="I481" t="n">
        <v>0.4117491245269775</v>
      </c>
      <c r="J481" t="n">
        <v>6.285557693650145</v>
      </c>
      <c r="K481" t="n">
        <v>0.6411523818969727</v>
      </c>
      <c r="L481" t="n">
        <v>5.992831707000732</v>
      </c>
      <c r="M481" t="n">
        <v>0.4808326661586761</v>
      </c>
      <c r="N481" t="n">
        <v>0.04965034127235413</v>
      </c>
      <c r="O481" t="n">
        <v>1.075247287750244</v>
      </c>
      <c r="P481" t="n">
        <v>5.823620796203613</v>
      </c>
      <c r="Q481" t="n">
        <v>0.8819395899772644</v>
      </c>
      <c r="R481" t="n">
        <v>0.3696236610412598</v>
      </c>
      <c r="S481" t="n">
        <v>1.599921941757202</v>
      </c>
      <c r="T481" t="n">
        <v>0</v>
      </c>
    </row>
    <row r="482">
      <c r="A482" s="66" t="inlineStr">
        <is>
          <t>Buta</t>
        </is>
      </c>
      <c r="B482" t="inlineStr">
        <is>
          <t>D</t>
        </is>
      </c>
      <c r="C482" t="inlineStr">
        <is>
          <t>Udinese</t>
        </is>
      </c>
      <c r="D482" t="inlineStr">
        <is>
          <t>Sampdoria</t>
        </is>
      </c>
      <c r="E482" t="n">
        <v>1</v>
      </c>
      <c r="F482" t="n">
        <v>0</v>
      </c>
      <c r="G482" t="n">
        <v>20</v>
      </c>
      <c r="H482" t="n">
        <v>6.080321054702763</v>
      </c>
      <c r="I482" t="n">
        <v>0.3755948543548584</v>
      </c>
      <c r="J482" t="n">
        <v>6.183716973389138</v>
      </c>
      <c r="K482" t="n">
        <v>0.4544594287872314</v>
      </c>
      <c r="L482" t="n">
        <v>6.111946582794189</v>
      </c>
      <c r="M482" t="n">
        <v>0.4586919844150543</v>
      </c>
      <c r="N482" t="n">
        <v>-0.05102723836898804</v>
      </c>
      <c r="O482" t="n">
        <v>1.09963595867157</v>
      </c>
      <c r="P482" t="n">
        <v>5.986964225769043</v>
      </c>
      <c r="Q482" t="n">
        <v>0.7461907267570496</v>
      </c>
      <c r="R482" t="n">
        <v>0.1939821094274521</v>
      </c>
      <c r="S482" t="n">
        <v>1.599948763847351</v>
      </c>
      <c r="T482" t="n">
        <v>0</v>
      </c>
    </row>
    <row r="483">
      <c r="A483" s="66" t="inlineStr">
        <is>
          <t>Guessand A.</t>
        </is>
      </c>
      <c r="B483" t="inlineStr">
        <is>
          <t>D</t>
        </is>
      </c>
      <c r="C483" t="inlineStr">
        <is>
          <t>Udinese</t>
        </is>
      </c>
      <c r="D483" t="inlineStr">
        <is>
          <t>Sampdoria</t>
        </is>
      </c>
      <c r="E483" t="n">
        <v>1</v>
      </c>
      <c r="F483" t="n">
        <v>0</v>
      </c>
      <c r="G483" t="n">
        <v>10</v>
      </c>
      <c r="H483" t="n">
        <v>6.080321054702763</v>
      </c>
      <c r="I483" t="n">
        <v>0.3755948543548584</v>
      </c>
      <c r="J483" t="n">
        <v>6.183716973389138</v>
      </c>
      <c r="K483" t="n">
        <v>0.4544594287872314</v>
      </c>
      <c r="L483" t="n">
        <v>6.111946582794189</v>
      </c>
      <c r="M483" t="n">
        <v>0.4586919844150543</v>
      </c>
      <c r="N483" t="n">
        <v>-0.05102723836898804</v>
      </c>
      <c r="O483" t="n">
        <v>1.09963595867157</v>
      </c>
      <c r="P483" t="n">
        <v>5.986964225769043</v>
      </c>
      <c r="Q483" t="n">
        <v>0.7461907267570496</v>
      </c>
      <c r="R483" t="n">
        <v>0.1939821094274521</v>
      </c>
      <c r="S483" t="n">
        <v>1.599948763847351</v>
      </c>
      <c r="T483" t="n">
        <v>0</v>
      </c>
    </row>
    <row r="484">
      <c r="A484" s="66" t="inlineStr">
        <is>
          <t>Abankwah</t>
        </is>
      </c>
      <c r="B484" t="inlineStr">
        <is>
          <t>D</t>
        </is>
      </c>
      <c r="C484" t="inlineStr">
        <is>
          <t>Udinese</t>
        </is>
      </c>
      <c r="D484" t="inlineStr">
        <is>
          <t>Sampdoria</t>
        </is>
      </c>
      <c r="E484" t="n">
        <v>1</v>
      </c>
      <c r="F484" t="n">
        <v>0</v>
      </c>
      <c r="G484" t="n">
        <v>0</v>
      </c>
      <c r="H484" t="n">
        <v>6.065433056657263</v>
      </c>
      <c r="I484" t="n">
        <v>0.3718178272247314</v>
      </c>
      <c r="J484" t="n">
        <v>6.141596414992216</v>
      </c>
      <c r="K484" t="n">
        <v>0.4273607730865479</v>
      </c>
      <c r="L484" t="n">
        <v>6.103825569152832</v>
      </c>
      <c r="M484" t="n">
        <v>0.4562772810459137</v>
      </c>
      <c r="N484" t="n">
        <v>-0.06226527690887451</v>
      </c>
      <c r="O484" t="n">
        <v>1.104198336601257</v>
      </c>
      <c r="P484" t="n">
        <v>5.987173080444336</v>
      </c>
      <c r="Q484" t="n">
        <v>0.7230247855186462</v>
      </c>
      <c r="R484" t="n">
        <v>0.1579742133617401</v>
      </c>
      <c r="S484" t="n">
        <v>1.599952459335327</v>
      </c>
      <c r="T484" t="n">
        <v>0</v>
      </c>
    </row>
    <row r="485">
      <c r="A485" s="66" t="inlineStr">
        <is>
          <t>Ebosele</t>
        </is>
      </c>
      <c r="B485" t="inlineStr">
        <is>
          <t>D</t>
        </is>
      </c>
      <c r="C485" t="inlineStr">
        <is>
          <t>Udinese</t>
        </is>
      </c>
      <c r="D485" t="inlineStr">
        <is>
          <t>Sampdoria</t>
        </is>
      </c>
      <c r="E485" t="n">
        <v>1</v>
      </c>
      <c r="F485" t="n">
        <v>0.4</v>
      </c>
      <c r="G485" t="n">
        <v>55</v>
      </c>
      <c r="H485" t="n">
        <v>6.0472909700636</v>
      </c>
      <c r="I485" t="n">
        <v>0.2969183921813965</v>
      </c>
      <c r="J485" t="n">
        <v>6.047300376173467</v>
      </c>
      <c r="K485" t="n">
        <v>0.2944512367248535</v>
      </c>
      <c r="L485" t="n">
        <v>6.027386665344238</v>
      </c>
      <c r="M485" t="n">
        <v>0.3522168397903442</v>
      </c>
      <c r="N485" t="n">
        <v>0.04196032881736755</v>
      </c>
      <c r="O485" t="n">
        <v>1.216134309768677</v>
      </c>
      <c r="P485" t="n">
        <v>5.983792304992676</v>
      </c>
      <c r="Q485" t="n">
        <v>0.5233655571937561</v>
      </c>
      <c r="R485" t="n">
        <v>0.0903964638710022</v>
      </c>
      <c r="S485" t="n">
        <v>1.599964022636414</v>
      </c>
      <c r="T485" t="n">
        <v>0</v>
      </c>
    </row>
    <row r="486">
      <c r="A486" s="66" t="inlineStr">
        <is>
          <t>Ebosse</t>
        </is>
      </c>
      <c r="B486" t="inlineStr">
        <is>
          <t>D</t>
        </is>
      </c>
      <c r="C486" t="inlineStr">
        <is>
          <t>Udinese</t>
        </is>
      </c>
      <c r="D486" t="inlineStr">
        <is>
          <t>Sampdoria</t>
        </is>
      </c>
      <c r="E486" t="n">
        <v>1</v>
      </c>
      <c r="F486" t="n">
        <v>0</v>
      </c>
      <c r="G486" t="n">
        <v>0</v>
      </c>
      <c r="H486" t="n">
        <v>5.952025630425029</v>
      </c>
      <c r="I486" t="n">
        <v>0.3097140789031982</v>
      </c>
      <c r="J486" t="n">
        <v>5.898564159463068</v>
      </c>
      <c r="K486" t="n">
        <v>0.2498552799224854</v>
      </c>
      <c r="L486" t="n">
        <v>6.013136863708496</v>
      </c>
      <c r="M486" t="n">
        <v>0.3928593993186951</v>
      </c>
      <c r="N486" t="n">
        <v>-0.1151064336299896</v>
      </c>
      <c r="O486" t="n">
        <v>1.187242746353149</v>
      </c>
      <c r="P486" t="n">
        <v>5.988420486450195</v>
      </c>
      <c r="Q486" t="n">
        <v>0.4862426221370697</v>
      </c>
      <c r="R486" t="n">
        <v>-0.1370446234941483</v>
      </c>
      <c r="S486" t="n">
        <v>1.599975824356079</v>
      </c>
      <c r="T486" t="n">
        <v>0</v>
      </c>
    </row>
    <row r="487">
      <c r="A487" s="66" t="inlineStr">
        <is>
          <t>Pereyra</t>
        </is>
      </c>
      <c r="B487" t="inlineStr">
        <is>
          <t>C</t>
        </is>
      </c>
      <c r="C487" t="inlineStr">
        <is>
          <t>Udinese</t>
        </is>
      </c>
      <c r="D487" t="inlineStr">
        <is>
          <t>Sampdoria</t>
        </is>
      </c>
      <c r="E487" t="n">
        <v>1</v>
      </c>
      <c r="F487" t="n">
        <v>1</v>
      </c>
      <c r="G487" t="n">
        <v>90</v>
      </c>
      <c r="H487" t="n">
        <v>6.26770681481135</v>
      </c>
      <c r="I487" t="n">
        <v>0.568629264831543</v>
      </c>
      <c r="J487" t="n">
        <v>6.972255718688001</v>
      </c>
      <c r="K487" t="n">
        <v>1.196043968200684</v>
      </c>
      <c r="L487" t="n">
        <v>6.079466819763184</v>
      </c>
      <c r="M487" t="n">
        <v>0.6106817126274109</v>
      </c>
      <c r="N487" t="n">
        <v>0.2254021167755127</v>
      </c>
      <c r="O487" t="n">
        <v>0.9279477596282959</v>
      </c>
      <c r="P487" t="n">
        <v>5.817621231079102</v>
      </c>
      <c r="Q487" t="n">
        <v>1.217617750167847</v>
      </c>
      <c r="R487" t="n">
        <v>0.60824054479599</v>
      </c>
      <c r="S487" t="n">
        <v>1.599860668182373</v>
      </c>
      <c r="T487" t="n">
        <v>0</v>
      </c>
    </row>
    <row r="488">
      <c r="A488" s="66" t="inlineStr">
        <is>
          <t>Samardzic</t>
        </is>
      </c>
      <c r="B488" t="inlineStr">
        <is>
          <t>C</t>
        </is>
      </c>
      <c r="C488" t="inlineStr">
        <is>
          <t>Udinese</t>
        </is>
      </c>
      <c r="D488" t="inlineStr">
        <is>
          <t>Sampdoria</t>
        </is>
      </c>
      <c r="E488" t="n">
        <v>1</v>
      </c>
      <c r="F488" t="n">
        <v>0.65</v>
      </c>
      <c r="G488" t="n">
        <v>65</v>
      </c>
      <c r="H488" t="n">
        <v>6.237620296197541</v>
      </c>
      <c r="I488" t="n">
        <v>0.5054945945739746</v>
      </c>
      <c r="J488" t="n">
        <v>6.847016367149442</v>
      </c>
      <c r="K488" t="n">
        <v>1.002606868743896</v>
      </c>
      <c r="L488" t="n">
        <v>6.079745769500732</v>
      </c>
      <c r="M488" t="n">
        <v>0.5442969799041748</v>
      </c>
      <c r="N488" t="n">
        <v>0.2124861478805542</v>
      </c>
      <c r="O488" t="n">
        <v>0.9867774248123169</v>
      </c>
      <c r="P488" t="n">
        <v>5.907974243164062</v>
      </c>
      <c r="Q488" t="n">
        <v>1.072887897491455</v>
      </c>
      <c r="R488" t="n">
        <v>0.5713388323783875</v>
      </c>
      <c r="S488" t="n">
        <v>1.599881768226624</v>
      </c>
      <c r="T488" t="n">
        <v>0</v>
      </c>
    </row>
    <row r="489">
      <c r="A489" s="66" t="inlineStr">
        <is>
          <t>Lovric</t>
        </is>
      </c>
      <c r="B489" t="inlineStr">
        <is>
          <t>C</t>
        </is>
      </c>
      <c r="C489" t="inlineStr">
        <is>
          <t>Udinese</t>
        </is>
      </c>
      <c r="D489" t="inlineStr">
        <is>
          <t>Sampdoria</t>
        </is>
      </c>
      <c r="E489" t="n">
        <v>1</v>
      </c>
      <c r="F489" t="n">
        <v>1</v>
      </c>
      <c r="G489" t="n">
        <v>80</v>
      </c>
      <c r="H489" t="n">
        <v>6.214179168856234</v>
      </c>
      <c r="I489" t="n">
        <v>0.4260585308074951</v>
      </c>
      <c r="J489" t="n">
        <v>6.788901791447311</v>
      </c>
      <c r="K489" t="n">
        <v>0.8934996128082275</v>
      </c>
      <c r="L489" t="n">
        <v>6.102041244506836</v>
      </c>
      <c r="M489" t="n">
        <v>0.4660342037677765</v>
      </c>
      <c r="N489" t="n">
        <v>0.1769481152296066</v>
      </c>
      <c r="O489" t="n">
        <v>1.065916776657104</v>
      </c>
      <c r="P489" t="n">
        <v>5.960464477539062</v>
      </c>
      <c r="Q489" t="n">
        <v>0.9706763625144958</v>
      </c>
      <c r="R489" t="n">
        <v>0.5600160956382751</v>
      </c>
      <c r="S489" t="n">
        <v>1.599892377853394</v>
      </c>
      <c r="T489" t="n">
        <v>0</v>
      </c>
    </row>
    <row r="490">
      <c r="A490" s="66" t="inlineStr">
        <is>
          <t>Pafundi</t>
        </is>
      </c>
      <c r="B490" t="inlineStr">
        <is>
          <t>C</t>
        </is>
      </c>
      <c r="C490" t="inlineStr">
        <is>
          <t>Udinese</t>
        </is>
      </c>
      <c r="D490" t="inlineStr">
        <is>
          <t>Sampdoria</t>
        </is>
      </c>
      <c r="E490" t="n">
        <v>1</v>
      </c>
      <c r="F490" t="n">
        <v>0</v>
      </c>
      <c r="G490" t="n">
        <v>0</v>
      </c>
      <c r="H490" t="n">
        <v>6.199757036316736</v>
      </c>
      <c r="I490" t="n">
        <v>0.3729057312011719</v>
      </c>
      <c r="J490" t="n">
        <v>6.482651180185177</v>
      </c>
      <c r="K490" t="n">
        <v>0.6465063095092773</v>
      </c>
      <c r="L490" t="n">
        <v>6.159350872039795</v>
      </c>
      <c r="M490" t="n">
        <v>0.432468980550766</v>
      </c>
      <c r="N490" t="n">
        <v>0.06913620233535767</v>
      </c>
      <c r="O490" t="n">
        <v>1.109681129455566</v>
      </c>
      <c r="P490" t="n">
        <v>6.000072479248047</v>
      </c>
      <c r="Q490" t="n">
        <v>0.8695187568664551</v>
      </c>
      <c r="R490" t="n">
        <v>0.3892360925674438</v>
      </c>
      <c r="S490" t="n">
        <v>1.599923849105835</v>
      </c>
      <c r="T490" t="n">
        <v>0</v>
      </c>
    </row>
    <row r="491">
      <c r="A491" s="66" t="inlineStr">
        <is>
          <t>Arslan</t>
        </is>
      </c>
      <c r="B491" t="inlineStr">
        <is>
          <t>C</t>
        </is>
      </c>
      <c r="C491" t="inlineStr">
        <is>
          <t>Udinese</t>
        </is>
      </c>
      <c r="D491" t="inlineStr">
        <is>
          <t>Sampdoria</t>
        </is>
      </c>
      <c r="E491" t="n">
        <v>1</v>
      </c>
      <c r="F491" t="n">
        <v>0.35</v>
      </c>
      <c r="G491" t="n">
        <v>60</v>
      </c>
      <c r="H491" t="n">
        <v>6.040601762182964</v>
      </c>
      <c r="I491" t="n">
        <v>0.3165524005889893</v>
      </c>
      <c r="J491" t="n">
        <v>6.113893300587834</v>
      </c>
      <c r="K491" t="n">
        <v>0.3626949787139893</v>
      </c>
      <c r="L491" t="n">
        <v>6.018674850463867</v>
      </c>
      <c r="M491" t="n">
        <v>0.3743496537208557</v>
      </c>
      <c r="N491" t="n">
        <v>0.04346200823783875</v>
      </c>
      <c r="O491" t="n">
        <v>1.190487623214722</v>
      </c>
      <c r="P491" t="n">
        <v>5.975975513458252</v>
      </c>
      <c r="Q491" t="n">
        <v>0.609032928943634</v>
      </c>
      <c r="R491" t="n">
        <v>0.1672814339399338</v>
      </c>
      <c r="S491" t="n">
        <v>1.599955916404724</v>
      </c>
      <c r="T491" t="n">
        <v>0</v>
      </c>
    </row>
    <row r="492">
      <c r="A492" s="66" t="inlineStr">
        <is>
          <t>Walace</t>
        </is>
      </c>
      <c r="B492" t="inlineStr">
        <is>
          <t>C</t>
        </is>
      </c>
      <c r="C492" t="inlineStr">
        <is>
          <t>Udinese</t>
        </is>
      </c>
      <c r="D492" t="inlineStr">
        <is>
          <t>Sampdoria</t>
        </is>
      </c>
      <c r="E492" t="n">
        <v>1</v>
      </c>
      <c r="F492" t="n">
        <v>1</v>
      </c>
      <c r="G492" t="n">
        <v>90</v>
      </c>
      <c r="H492" t="n">
        <v>6.054588403476241</v>
      </c>
      <c r="I492" t="n">
        <v>0.3361220359802246</v>
      </c>
      <c r="J492" t="n">
        <v>6.04956128904641</v>
      </c>
      <c r="K492" t="n">
        <v>0.3399014472961426</v>
      </c>
      <c r="L492" t="n">
        <v>6.085127353668213</v>
      </c>
      <c r="M492" t="n">
        <v>0.4142127633094788</v>
      </c>
      <c r="N492" t="n">
        <v>-0.05463641881942749</v>
      </c>
      <c r="O492" t="n">
        <v>1.150526285171509</v>
      </c>
      <c r="P492" t="n">
        <v>5.998273849487305</v>
      </c>
      <c r="Q492" t="n">
        <v>0.6149697303771973</v>
      </c>
      <c r="R492" t="n">
        <v>0.062241580337286</v>
      </c>
      <c r="S492" t="n">
        <v>1.599962711334229</v>
      </c>
      <c r="T492" t="n">
        <v>0</v>
      </c>
    </row>
    <row r="493">
      <c r="A493" s="66" t="inlineStr">
        <is>
          <t>Deulofeu</t>
        </is>
      </c>
      <c r="B493" t="inlineStr">
        <is>
          <t>A</t>
        </is>
      </c>
      <c r="C493" t="inlineStr">
        <is>
          <t>Udinese</t>
        </is>
      </c>
      <c r="D493" t="inlineStr">
        <is>
          <t>Sampdoria</t>
        </is>
      </c>
      <c r="E493" t="n">
        <v>1</v>
      </c>
      <c r="F493" t="n">
        <v>0</v>
      </c>
      <c r="G493" t="n">
        <v>0</v>
      </c>
      <c r="H493" t="n">
        <v>6.432794329789061</v>
      </c>
      <c r="I493" t="n">
        <v>0.6175422668457031</v>
      </c>
      <c r="J493" t="n">
        <v>7.296560352938017</v>
      </c>
      <c r="K493" t="n">
        <v>1.407941818237305</v>
      </c>
      <c r="L493" t="n">
        <v>6.156996726989746</v>
      </c>
      <c r="M493" t="n">
        <v>0.6380782723426819</v>
      </c>
      <c r="N493" t="n">
        <v>0.3138889670372009</v>
      </c>
      <c r="O493" t="n">
        <v>0.8903746604919434</v>
      </c>
      <c r="P493" t="n">
        <v>5.852937698364258</v>
      </c>
      <c r="Q493" t="n">
        <v>1.261565685272217</v>
      </c>
      <c r="R493" t="n">
        <v>0.6997995972633362</v>
      </c>
      <c r="S493" t="n">
        <v>1.599836349487305</v>
      </c>
      <c r="T493" t="n">
        <v>0</v>
      </c>
    </row>
    <row r="494">
      <c r="A494" s="66" t="inlineStr">
        <is>
          <t>Beto</t>
        </is>
      </c>
      <c r="B494" t="inlineStr">
        <is>
          <t>A</t>
        </is>
      </c>
      <c r="C494" t="inlineStr">
        <is>
          <t>Udinese</t>
        </is>
      </c>
      <c r="D494" t="inlineStr">
        <is>
          <t>Sampdoria</t>
        </is>
      </c>
      <c r="E494" t="n">
        <v>1</v>
      </c>
      <c r="F494" t="n">
        <v>0.4</v>
      </c>
      <c r="G494" t="n">
        <v>50</v>
      </c>
      <c r="H494" t="n">
        <v>6.181513490769311</v>
      </c>
      <c r="I494" t="n">
        <v>0.6031758785247803</v>
      </c>
      <c r="J494" t="n">
        <v>7.136874250126088</v>
      </c>
      <c r="K494" t="n">
        <v>1.521001815795898</v>
      </c>
      <c r="L494" t="n">
        <v>5.939428329467773</v>
      </c>
      <c r="M494" t="n">
        <v>0.6318188309669495</v>
      </c>
      <c r="N494" t="n">
        <v>0.2790710628032684</v>
      </c>
      <c r="O494" t="n">
        <v>0.9165993332862854</v>
      </c>
      <c r="P494" t="n">
        <v>5.515364646911621</v>
      </c>
      <c r="Q494" t="n">
        <v>1.215709924697876</v>
      </c>
      <c r="R494" t="n">
        <v>0.7790986895561218</v>
      </c>
      <c r="S494" t="n">
        <v>1.599804520606995</v>
      </c>
      <c r="T494" t="n">
        <v>0</v>
      </c>
    </row>
    <row r="495">
      <c r="A495" s="66" t="inlineStr">
        <is>
          <t>Thauvin</t>
        </is>
      </c>
      <c r="B495" t="inlineStr">
        <is>
          <t>A</t>
        </is>
      </c>
      <c r="C495" t="inlineStr">
        <is>
          <t>Udinese</t>
        </is>
      </c>
      <c r="D495" t="inlineStr">
        <is>
          <t>Sampdoria</t>
        </is>
      </c>
      <c r="E495" t="n">
        <v>1</v>
      </c>
      <c r="F495" t="n">
        <v>0.6</v>
      </c>
      <c r="G495" t="n">
        <v>60</v>
      </c>
      <c r="H495" t="n">
        <v>6.319809305450167</v>
      </c>
      <c r="I495" t="n">
        <v>0.553884744644165</v>
      </c>
      <c r="J495" t="n">
        <v>7.102575802818214</v>
      </c>
      <c r="K495" t="n">
        <v>1.25567889213562</v>
      </c>
      <c r="L495" t="n">
        <v>6.109742641448975</v>
      </c>
      <c r="M495" t="n">
        <v>0.58319491147995</v>
      </c>
      <c r="N495" t="n">
        <v>0.2627514004707336</v>
      </c>
      <c r="O495" t="n">
        <v>0.9440419673919678</v>
      </c>
      <c r="P495" t="n">
        <v>5.837186813354492</v>
      </c>
      <c r="Q495" t="n">
        <v>1.172856688499451</v>
      </c>
      <c r="R495" t="n">
        <v>0.670399010181427</v>
      </c>
      <c r="S495" t="n">
        <v>1.59985089302063</v>
      </c>
      <c r="T495" t="n">
        <v>0</v>
      </c>
    </row>
    <row r="496">
      <c r="A496" s="66" t="inlineStr">
        <is>
          <t>Nestorovski</t>
        </is>
      </c>
      <c r="B496" t="inlineStr">
        <is>
          <t>A</t>
        </is>
      </c>
      <c r="C496" t="inlineStr">
        <is>
          <t>Udinese</t>
        </is>
      </c>
      <c r="D496" t="inlineStr">
        <is>
          <t>Sampdoria</t>
        </is>
      </c>
      <c r="E496" t="n">
        <v>1</v>
      </c>
      <c r="F496" t="n">
        <v>0.6</v>
      </c>
      <c r="G496" t="n">
        <v>60</v>
      </c>
      <c r="H496" t="n">
        <v>6.125496416454174</v>
      </c>
      <c r="I496" t="n">
        <v>0.4326677322387695</v>
      </c>
      <c r="J496" t="n">
        <v>6.688336023758954</v>
      </c>
      <c r="K496" t="n">
        <v>0.8786661624908447</v>
      </c>
      <c r="L496" t="n">
        <v>6.00828218460083</v>
      </c>
      <c r="M496" t="n">
        <v>0.4717117846012115</v>
      </c>
      <c r="N496" t="n">
        <v>0.1826661676168442</v>
      </c>
      <c r="O496" t="n">
        <v>1.06747031211853</v>
      </c>
      <c r="P496" t="n">
        <v>5.863726139068604</v>
      </c>
      <c r="Q496" t="n">
        <v>0.9373655915260315</v>
      </c>
      <c r="R496" t="n">
        <v>0.5736396908760071</v>
      </c>
      <c r="S496" t="n">
        <v>1.599889993667603</v>
      </c>
      <c r="T496" t="n">
        <v>0</v>
      </c>
    </row>
    <row r="497">
      <c r="A497" s="66" t="inlineStr">
        <is>
          <t>Success</t>
        </is>
      </c>
      <c r="B497" t="inlineStr">
        <is>
          <t>A</t>
        </is>
      </c>
      <c r="C497" t="inlineStr">
        <is>
          <t>Udinese</t>
        </is>
      </c>
      <c r="D497" t="inlineStr">
        <is>
          <t>Sampdoria</t>
        </is>
      </c>
      <c r="E497" t="n">
        <v>1</v>
      </c>
      <c r="F497" t="n">
        <v>0</v>
      </c>
      <c r="G497" t="n">
        <v>0</v>
      </c>
      <c r="H497" t="n">
        <v>6.081378589528622</v>
      </c>
      <c r="I497" t="n">
        <v>0.4591708183288574</v>
      </c>
      <c r="J497" t="n">
        <v>6.520844436680353</v>
      </c>
      <c r="K497" t="n">
        <v>0.8536190986633301</v>
      </c>
      <c r="L497" t="n">
        <v>5.968174457550049</v>
      </c>
      <c r="M497" t="n">
        <v>0.5059722661972046</v>
      </c>
      <c r="N497" t="n">
        <v>0.1645691841840744</v>
      </c>
      <c r="O497" t="n">
        <v>1.038502931594849</v>
      </c>
      <c r="P497" t="n">
        <v>5.757754325866699</v>
      </c>
      <c r="Q497" t="n">
        <v>0.9741182923316956</v>
      </c>
      <c r="R497" t="n">
        <v>0.5225648880004883</v>
      </c>
      <c r="S497" t="n">
        <v>1.59989333152771</v>
      </c>
      <c r="T497" t="n">
        <v>0</v>
      </c>
    </row>
    <row r="498">
      <c r="A498" s="66" t="inlineStr">
        <is>
          <t>Vivaldo</t>
        </is>
      </c>
      <c r="B498" t="inlineStr">
        <is>
          <t>A</t>
        </is>
      </c>
      <c r="C498" t="inlineStr">
        <is>
          <t>Udinese</t>
        </is>
      </c>
      <c r="D498" t="inlineStr">
        <is>
          <t>Sampdoria</t>
        </is>
      </c>
      <c r="E498" t="n">
        <v>1</v>
      </c>
      <c r="F498" t="n">
        <v>0</v>
      </c>
      <c r="G498" t="n">
        <v>15</v>
      </c>
      <c r="H498" t="n">
        <v>6.078324568881976</v>
      </c>
      <c r="I498" t="n">
        <v>0.3879477977752686</v>
      </c>
      <c r="J498" t="n">
        <v>6.238132425700339</v>
      </c>
      <c r="K498" t="n">
        <v>0.5034332275390625</v>
      </c>
      <c r="L498" t="n">
        <v>6.085493087768555</v>
      </c>
      <c r="M498" t="n">
        <v>0.4658713936805725</v>
      </c>
      <c r="N498" t="n">
        <v>-0.01139044761657715</v>
      </c>
      <c r="O498" t="n">
        <v>1.089756488800049</v>
      </c>
      <c r="P498" t="n">
        <v>5.968628883361816</v>
      </c>
      <c r="Q498" t="n">
        <v>0.7855177521705627</v>
      </c>
      <c r="R498" t="n">
        <v>0.2497758716344833</v>
      </c>
      <c r="S498" t="n">
        <v>1.599942088127136</v>
      </c>
      <c r="T498" t="n">
        <v>0</v>
      </c>
    </row>
    <row r="499">
      <c r="A499" s="66" t="inlineStr">
        <is>
          <t>Perilli</t>
        </is>
      </c>
      <c r="B499" t="inlineStr">
        <is>
          <t>P</t>
        </is>
      </c>
      <c r="C499" t="inlineStr">
        <is>
          <t>Verona</t>
        </is>
      </c>
      <c r="D499" t="inlineStr">
        <is>
          <t>Lecce</t>
        </is>
      </c>
      <c r="E499" t="n">
        <v>0</v>
      </c>
      <c r="F499" t="n">
        <v>0</v>
      </c>
      <c r="G499" t="n">
        <v>5</v>
      </c>
      <c r="H499" t="n">
        <v>6.254607675008582</v>
      </c>
      <c r="I499" t="n">
        <v>0.4112582206726074</v>
      </c>
      <c r="J499" t="n">
        <v>5.94298361091789</v>
      </c>
      <c r="K499" t="n">
        <v>0.4443387985229492</v>
      </c>
      <c r="L499" t="n">
        <v>5.985030174255371</v>
      </c>
      <c r="M499" t="n">
        <v>0.1674629300832748</v>
      </c>
      <c r="N499" t="n">
        <v>0.8812556266784668</v>
      </c>
      <c r="O499" t="n">
        <v>1.599276185035706</v>
      </c>
      <c r="P499" t="n">
        <v>6.386649131774902</v>
      </c>
      <c r="Q499" t="n">
        <v>0.5491851568222046</v>
      </c>
      <c r="R499" t="n">
        <v>-0.5703908801078796</v>
      </c>
      <c r="S499" t="n">
        <v>0.8660524487495422</v>
      </c>
      <c r="T499" t="n">
        <v>43.11055243015289</v>
      </c>
    </row>
    <row r="500">
      <c r="A500" s="66" t="inlineStr">
        <is>
          <t>Berardi A.</t>
        </is>
      </c>
      <c r="B500" t="inlineStr">
        <is>
          <t>P</t>
        </is>
      </c>
      <c r="C500" t="inlineStr">
        <is>
          <t>Verona</t>
        </is>
      </c>
      <c r="D500" t="inlineStr">
        <is>
          <t>Lecce</t>
        </is>
      </c>
      <c r="E500" t="n">
        <v>0</v>
      </c>
      <c r="F500" t="n">
        <v>0</v>
      </c>
      <c r="G500" t="n">
        <v>1</v>
      </c>
      <c r="H500" t="n">
        <v>6.254632904271737</v>
      </c>
      <c r="I500" t="n">
        <v>0.4112792015075684</v>
      </c>
      <c r="J500" t="n">
        <v>5.430388890451402</v>
      </c>
      <c r="K500" t="n">
        <v>0.3446810245513916</v>
      </c>
      <c r="L500" t="n">
        <v>5.985031127929688</v>
      </c>
      <c r="M500" t="n">
        <v>0.167433112859726</v>
      </c>
      <c r="N500" t="n">
        <v>0.8814043998718262</v>
      </c>
      <c r="O500" t="n">
        <v>1.599276185035706</v>
      </c>
      <c r="P500" t="n">
        <v>5.527693271636963</v>
      </c>
      <c r="Q500" t="n">
        <v>0.5056038498878479</v>
      </c>
      <c r="R500" t="n">
        <v>-0.1411540806293488</v>
      </c>
      <c r="S500" t="n">
        <v>0.8743066787719727</v>
      </c>
      <c r="T500" t="n">
        <v>8.245528489351273</v>
      </c>
    </row>
    <row r="501">
      <c r="A501" s="66" t="inlineStr">
        <is>
          <t>Montipo'</t>
        </is>
      </c>
      <c r="B501" t="inlineStr">
        <is>
          <t>P</t>
        </is>
      </c>
      <c r="C501" t="inlineStr">
        <is>
          <t>Verona</t>
        </is>
      </c>
      <c r="D501" t="inlineStr">
        <is>
          <t>Lecce</t>
        </is>
      </c>
      <c r="E501" t="n">
        <v>0</v>
      </c>
      <c r="F501" t="n">
        <v>1</v>
      </c>
      <c r="G501" t="n">
        <v>90</v>
      </c>
      <c r="H501" t="n">
        <v>6.073141796723574</v>
      </c>
      <c r="I501" t="n">
        <v>0.3488202095031738</v>
      </c>
      <c r="J501" t="n">
        <v>5.072613958554697</v>
      </c>
      <c r="K501" t="n">
        <v>0.6615618467330933</v>
      </c>
      <c r="L501" t="n">
        <v>5.982017993927002</v>
      </c>
      <c r="M501" t="n">
        <v>0.3746241927146912</v>
      </c>
      <c r="N501" t="n">
        <v>0.1793643683195114</v>
      </c>
      <c r="O501" t="n">
        <v>1.599089980125427</v>
      </c>
      <c r="P501" t="n">
        <v>5.909796237945557</v>
      </c>
      <c r="Q501" t="n">
        <v>0.7522781491279602</v>
      </c>
      <c r="R501" t="n">
        <v>-0.767584502696991</v>
      </c>
      <c r="S501" t="n">
        <v>0.7959446907043457</v>
      </c>
      <c r="T501" t="n">
        <v>29.03210520744324</v>
      </c>
    </row>
    <row r="502">
      <c r="A502" s="66" t="inlineStr">
        <is>
          <t>Doig</t>
        </is>
      </c>
      <c r="B502" t="inlineStr">
        <is>
          <t>D</t>
        </is>
      </c>
      <c r="C502" t="inlineStr">
        <is>
          <t>Verona</t>
        </is>
      </c>
      <c r="D502" t="inlineStr">
        <is>
          <t>Lecce</t>
        </is>
      </c>
      <c r="E502" t="n">
        <v>0</v>
      </c>
      <c r="F502" t="n">
        <v>0.4</v>
      </c>
      <c r="G502" t="n">
        <v>55</v>
      </c>
      <c r="H502" t="n">
        <v>5.995858468708007</v>
      </c>
      <c r="I502" t="n">
        <v>0.5118153095245361</v>
      </c>
      <c r="J502" t="n">
        <v>6.352636630563369</v>
      </c>
      <c r="K502" t="n">
        <v>0.8590848445892334</v>
      </c>
      <c r="L502" t="n">
        <v>5.88925313949585</v>
      </c>
      <c r="M502" t="n">
        <v>0.5718511939048767</v>
      </c>
      <c r="N502" t="n">
        <v>0.1371581256389618</v>
      </c>
      <c r="O502" t="n">
        <v>0.9884998202323914</v>
      </c>
      <c r="P502" t="n">
        <v>5.600425720214844</v>
      </c>
      <c r="Q502" t="n">
        <v>1.004945278167725</v>
      </c>
      <c r="R502" t="n">
        <v>0.5033518671989441</v>
      </c>
      <c r="S502" t="n">
        <v>1.599880218505859</v>
      </c>
      <c r="T502" t="n">
        <v>0</v>
      </c>
    </row>
    <row r="503">
      <c r="A503" s="66" t="inlineStr">
        <is>
          <t>Faraoni</t>
        </is>
      </c>
      <c r="B503" t="inlineStr">
        <is>
          <t>D</t>
        </is>
      </c>
      <c r="C503" t="inlineStr">
        <is>
          <t>Verona</t>
        </is>
      </c>
      <c r="D503" t="inlineStr">
        <is>
          <t>Lecce</t>
        </is>
      </c>
      <c r="E503" t="n">
        <v>0</v>
      </c>
      <c r="F503" t="n">
        <v>1</v>
      </c>
      <c r="G503" t="n">
        <v>80</v>
      </c>
      <c r="H503" t="n">
        <v>5.973561868907116</v>
      </c>
      <c r="I503" t="n">
        <v>0.4465327262878418</v>
      </c>
      <c r="J503" t="n">
        <v>6.18687277394977</v>
      </c>
      <c r="K503" t="n">
        <v>0.6556217670440674</v>
      </c>
      <c r="L503" t="n">
        <v>5.927770614624023</v>
      </c>
      <c r="M503" t="n">
        <v>0.5166506171226501</v>
      </c>
      <c r="N503" t="n">
        <v>0.06547489762306213</v>
      </c>
      <c r="O503" t="n">
        <v>1.046397686004639</v>
      </c>
      <c r="P503" t="n">
        <v>5.711506843566895</v>
      </c>
      <c r="Q503" t="n">
        <v>0.8983644843101501</v>
      </c>
      <c r="R503" t="n">
        <v>0.3730222582817078</v>
      </c>
      <c r="S503" t="n">
        <v>1.599911212921143</v>
      </c>
      <c r="T503" t="n">
        <v>0</v>
      </c>
    </row>
    <row r="504">
      <c r="A504" s="66" t="inlineStr">
        <is>
          <t>Depaoli</t>
        </is>
      </c>
      <c r="B504" t="inlineStr">
        <is>
          <t>D</t>
        </is>
      </c>
      <c r="C504" t="inlineStr">
        <is>
          <t>Verona</t>
        </is>
      </c>
      <c r="D504" t="inlineStr">
        <is>
          <t>Lecce</t>
        </is>
      </c>
      <c r="E504" t="n">
        <v>0</v>
      </c>
      <c r="F504" t="n">
        <v>0.6</v>
      </c>
      <c r="G504" t="n">
        <v>60</v>
      </c>
      <c r="H504" t="n">
        <v>5.951378375762132</v>
      </c>
      <c r="I504" t="n">
        <v>0.4270255565643311</v>
      </c>
      <c r="J504" t="n">
        <v>6.171383797955768</v>
      </c>
      <c r="K504" t="n">
        <v>0.5983953475952148</v>
      </c>
      <c r="L504" t="n">
        <v>5.895881175994873</v>
      </c>
      <c r="M504" t="n">
        <v>0.4905978739261627</v>
      </c>
      <c r="N504" t="n">
        <v>0.08358147740364075</v>
      </c>
      <c r="O504" t="n">
        <v>1.070637464523315</v>
      </c>
      <c r="P504" t="n">
        <v>5.743026733398438</v>
      </c>
      <c r="Q504" t="n">
        <v>0.8263118863105774</v>
      </c>
      <c r="R504" t="n">
        <v>0.3662120997905731</v>
      </c>
      <c r="S504" t="n">
        <v>1.599918484687805</v>
      </c>
      <c r="T504" t="n">
        <v>0</v>
      </c>
    </row>
    <row r="505">
      <c r="A505" s="66" t="inlineStr">
        <is>
          <t>Ceccherini</t>
        </is>
      </c>
      <c r="B505" t="inlineStr">
        <is>
          <t>D</t>
        </is>
      </c>
      <c r="C505" t="inlineStr">
        <is>
          <t>Verona</t>
        </is>
      </c>
      <c r="D505" t="inlineStr">
        <is>
          <t>Lecce</t>
        </is>
      </c>
      <c r="E505" t="n">
        <v>0</v>
      </c>
      <c r="F505" t="n">
        <v>0.45</v>
      </c>
      <c r="G505" t="n">
        <v>50</v>
      </c>
      <c r="H505" t="n">
        <v>5.843678973193406</v>
      </c>
      <c r="I505" t="n">
        <v>0.5525505542755127</v>
      </c>
      <c r="J505" t="n">
        <v>6.02864667429765</v>
      </c>
      <c r="K505" t="n">
        <v>0.7608933448791504</v>
      </c>
      <c r="L505" t="n">
        <v>5.877264976501465</v>
      </c>
      <c r="M505" t="n">
        <v>0.6606231331825256</v>
      </c>
      <c r="N505" t="n">
        <v>-0.03750151395797729</v>
      </c>
      <c r="O505" t="n">
        <v>0.980147123336792</v>
      </c>
      <c r="P505" t="n">
        <v>5.519363403320312</v>
      </c>
      <c r="Q505" t="n">
        <v>1.089700102806091</v>
      </c>
      <c r="R505" t="n">
        <v>0.3333472013473511</v>
      </c>
      <c r="S505" t="n">
        <v>1.599875092506409</v>
      </c>
      <c r="T505" t="n">
        <v>0</v>
      </c>
    </row>
    <row r="506">
      <c r="A506" s="66" t="inlineStr">
        <is>
          <t>Zeefuik</t>
        </is>
      </c>
      <c r="B506" t="inlineStr">
        <is>
          <t>D</t>
        </is>
      </c>
      <c r="C506" t="inlineStr">
        <is>
          <t>Verona</t>
        </is>
      </c>
      <c r="D506" t="inlineStr">
        <is>
          <t>Lecce</t>
        </is>
      </c>
      <c r="E506" t="n">
        <v>0</v>
      </c>
      <c r="F506" t="n">
        <v>0</v>
      </c>
      <c r="G506" t="n">
        <v>15</v>
      </c>
      <c r="H506" t="n">
        <v>5.923734374331104</v>
      </c>
      <c r="I506" t="n">
        <v>0.4126174449920654</v>
      </c>
      <c r="J506" t="n">
        <v>5.97561802747146</v>
      </c>
      <c r="K506" t="n">
        <v>0.4377760887145996</v>
      </c>
      <c r="L506" t="n">
        <v>5.941478252410889</v>
      </c>
      <c r="M506" t="n">
        <v>0.4973889291286469</v>
      </c>
      <c r="N506" t="n">
        <v>-0.02639177441596985</v>
      </c>
      <c r="O506" t="n">
        <v>1.072953462600708</v>
      </c>
      <c r="P506" t="n">
        <v>5.87006139755249</v>
      </c>
      <c r="Q506" t="n">
        <v>0.7721990346908569</v>
      </c>
      <c r="R506" t="n">
        <v>0.1017370969057083</v>
      </c>
      <c r="S506" t="n">
        <v>1.59995174407959</v>
      </c>
      <c r="T506" t="n">
        <v>0</v>
      </c>
    </row>
    <row r="507">
      <c r="A507" s="66" t="inlineStr">
        <is>
          <t>Dawidowicz</t>
        </is>
      </c>
      <c r="B507" t="inlineStr">
        <is>
          <t>D</t>
        </is>
      </c>
      <c r="C507" t="inlineStr">
        <is>
          <t>Verona</t>
        </is>
      </c>
      <c r="D507" t="inlineStr">
        <is>
          <t>Lecce</t>
        </is>
      </c>
      <c r="E507" t="n">
        <v>0</v>
      </c>
      <c r="F507" t="n">
        <v>1</v>
      </c>
      <c r="G507" t="n">
        <v>85</v>
      </c>
      <c r="H507" t="n">
        <v>5.913199765639863</v>
      </c>
      <c r="I507" t="n">
        <v>0.430511474609375</v>
      </c>
      <c r="J507" t="n">
        <v>5.966519407851209</v>
      </c>
      <c r="K507" t="n">
        <v>0.5107076168060303</v>
      </c>
      <c r="L507" t="n">
        <v>5.922194480895996</v>
      </c>
      <c r="M507" t="n">
        <v>0.5152009725570679</v>
      </c>
      <c r="N507" t="n">
        <v>-0.0129108726978302</v>
      </c>
      <c r="O507" t="n">
        <v>1.056243658065796</v>
      </c>
      <c r="P507" t="n">
        <v>5.759994029998779</v>
      </c>
      <c r="Q507" t="n">
        <v>0.8490469455718994</v>
      </c>
      <c r="R507" t="n">
        <v>0.1793647557497025</v>
      </c>
      <c r="S507" t="n">
        <v>1.599939584732056</v>
      </c>
      <c r="T507" t="n">
        <v>0</v>
      </c>
    </row>
    <row r="508">
      <c r="A508" s="66" t="inlineStr">
        <is>
          <t>Cabal</t>
        </is>
      </c>
      <c r="B508" t="inlineStr">
        <is>
          <t>D</t>
        </is>
      </c>
      <c r="C508" t="inlineStr">
        <is>
          <t>Verona</t>
        </is>
      </c>
      <c r="D508" t="inlineStr">
        <is>
          <t>Lecce</t>
        </is>
      </c>
      <c r="E508" t="n">
        <v>0</v>
      </c>
      <c r="F508" t="n">
        <v>0</v>
      </c>
      <c r="G508" t="n">
        <v>20</v>
      </c>
      <c r="H508" t="n">
        <v>5.936168021613239</v>
      </c>
      <c r="I508" t="n">
        <v>0.3355019092559814</v>
      </c>
      <c r="J508" t="n">
        <v>5.912743999263728</v>
      </c>
      <c r="K508" t="n">
        <v>0.2830331325531006</v>
      </c>
      <c r="L508" t="n">
        <v>5.967438697814941</v>
      </c>
      <c r="M508" t="n">
        <v>0.4142981767654419</v>
      </c>
      <c r="N508" t="n">
        <v>-0.05594667792320251</v>
      </c>
      <c r="O508" t="n">
        <v>1.160443186759949</v>
      </c>
      <c r="P508" t="n">
        <v>5.992902755737305</v>
      </c>
      <c r="Q508" t="n">
        <v>0.5483789443969727</v>
      </c>
      <c r="R508" t="n">
        <v>-0.1087235957384109</v>
      </c>
      <c r="S508" t="n">
        <v>1.599973082542419</v>
      </c>
      <c r="T508" t="n">
        <v>0</v>
      </c>
    </row>
    <row r="509">
      <c r="A509" s="66" t="inlineStr">
        <is>
          <t>Magnani</t>
        </is>
      </c>
      <c r="B509" t="inlineStr">
        <is>
          <t>D</t>
        </is>
      </c>
      <c r="C509" t="inlineStr">
        <is>
          <t>Verona</t>
        </is>
      </c>
      <c r="D509" t="inlineStr">
        <is>
          <t>Lecce</t>
        </is>
      </c>
      <c r="E509" t="n">
        <v>0</v>
      </c>
      <c r="F509" t="n">
        <v>0.55</v>
      </c>
      <c r="G509" t="n">
        <v>55</v>
      </c>
      <c r="H509" t="n">
        <v>5.875086983538079</v>
      </c>
      <c r="I509" t="n">
        <v>0.4490585327148438</v>
      </c>
      <c r="J509" t="n">
        <v>5.884679259407375</v>
      </c>
      <c r="K509" t="n">
        <v>0.4528043270111084</v>
      </c>
      <c r="L509" t="n">
        <v>5.984279632568359</v>
      </c>
      <c r="M509" t="n">
        <v>0.5573704242706299</v>
      </c>
      <c r="N509" t="n">
        <v>-0.1442244946956635</v>
      </c>
      <c r="O509" t="n">
        <v>1.027369499206543</v>
      </c>
      <c r="P509" t="n">
        <v>5.898970603942871</v>
      </c>
      <c r="Q509" t="n">
        <v>0.8514541983604431</v>
      </c>
      <c r="R509" t="n">
        <v>-0.01256855204701424</v>
      </c>
      <c r="S509" t="n">
        <v>1.599957823753357</v>
      </c>
      <c r="T509" t="n">
        <v>0</v>
      </c>
    </row>
    <row r="510">
      <c r="A510" s="66" t="inlineStr">
        <is>
          <t>Hien</t>
        </is>
      </c>
      <c r="B510" t="inlineStr">
        <is>
          <t>D</t>
        </is>
      </c>
      <c r="C510" t="inlineStr">
        <is>
          <t>Verona</t>
        </is>
      </c>
      <c r="D510" t="inlineStr">
        <is>
          <t>Lecce</t>
        </is>
      </c>
      <c r="E510" t="n">
        <v>0</v>
      </c>
      <c r="F510" t="n">
        <v>1</v>
      </c>
      <c r="G510" t="n">
        <v>90</v>
      </c>
      <c r="H510" t="n">
        <v>5.892640698169322</v>
      </c>
      <c r="I510" t="n">
        <v>0.4099903106689453</v>
      </c>
      <c r="J510" t="n">
        <v>5.873194331390809</v>
      </c>
      <c r="K510" t="n">
        <v>0.3981049060821533</v>
      </c>
      <c r="L510" t="n">
        <v>5.987823009490967</v>
      </c>
      <c r="M510" t="n">
        <v>0.5118350982666016</v>
      </c>
      <c r="N510" t="n">
        <v>-0.1370828449726105</v>
      </c>
      <c r="O510" t="n">
        <v>1.067722082138062</v>
      </c>
      <c r="P510" t="n">
        <v>5.926204681396484</v>
      </c>
      <c r="Q510" t="n">
        <v>0.7599450945854187</v>
      </c>
      <c r="R510" t="n">
        <v>-0.05209695175290108</v>
      </c>
      <c r="S510" t="n">
        <v>1.599963665008545</v>
      </c>
      <c r="T510" t="n">
        <v>0</v>
      </c>
    </row>
    <row r="511">
      <c r="A511" s="66" t="inlineStr">
        <is>
          <t>Coppola D.</t>
        </is>
      </c>
      <c r="B511" t="inlineStr">
        <is>
          <t>D</t>
        </is>
      </c>
      <c r="C511" t="inlineStr">
        <is>
          <t>Verona</t>
        </is>
      </c>
      <c r="D511" t="inlineStr">
        <is>
          <t>Lecce</t>
        </is>
      </c>
      <c r="E511" t="n">
        <v>0</v>
      </c>
      <c r="F511" t="n">
        <v>0</v>
      </c>
      <c r="G511" t="n">
        <v>35</v>
      </c>
      <c r="H511" t="n">
        <v>5.845702653564604</v>
      </c>
      <c r="I511" t="n">
        <v>0.3398926258087158</v>
      </c>
      <c r="J511" t="n">
        <v>5.839903951405144</v>
      </c>
      <c r="K511" t="n">
        <v>0.2937064170837402</v>
      </c>
      <c r="L511" t="n">
        <v>5.8909592628479</v>
      </c>
      <c r="M511" t="n">
        <v>0.4234673082828522</v>
      </c>
      <c r="N511" t="n">
        <v>-0.07915815711021423</v>
      </c>
      <c r="O511" t="n">
        <v>1.159424185752869</v>
      </c>
      <c r="P511" t="n">
        <v>5.909210205078125</v>
      </c>
      <c r="Q511" t="n">
        <v>0.5669098496437073</v>
      </c>
      <c r="R511" t="n">
        <v>-0.09106786549091339</v>
      </c>
      <c r="S511" t="n">
        <v>1.599971294403076</v>
      </c>
      <c r="T511" t="n">
        <v>0</v>
      </c>
    </row>
    <row r="512">
      <c r="A512" s="66" t="inlineStr">
        <is>
          <t>Verdi</t>
        </is>
      </c>
      <c r="B512" t="inlineStr">
        <is>
          <t>C</t>
        </is>
      </c>
      <c r="C512" t="inlineStr">
        <is>
          <t>Verona</t>
        </is>
      </c>
      <c r="D512" t="inlineStr">
        <is>
          <t>Lecce</t>
        </is>
      </c>
      <c r="E512" t="n">
        <v>0</v>
      </c>
      <c r="F512" t="n">
        <v>1</v>
      </c>
      <c r="G512" t="n">
        <v>80</v>
      </c>
      <c r="H512" t="n">
        <v>6.111666189254302</v>
      </c>
      <c r="I512" t="n">
        <v>0.570580005645752</v>
      </c>
      <c r="J512" t="n">
        <v>6.817596482439584</v>
      </c>
      <c r="K512" t="n">
        <v>1.242100715637207</v>
      </c>
      <c r="L512" t="n">
        <v>5.911560535430908</v>
      </c>
      <c r="M512" t="n">
        <v>0.6075812578201294</v>
      </c>
      <c r="N512" t="n">
        <v>0.2406380027532578</v>
      </c>
      <c r="O512" t="n">
        <v>0.9427320957183838</v>
      </c>
      <c r="P512" t="n">
        <v>5.558039665222168</v>
      </c>
      <c r="Q512" t="n">
        <v>1.143521428108215</v>
      </c>
      <c r="R512" t="n">
        <v>0.6806716322898865</v>
      </c>
      <c r="S512" t="n">
        <v>1.599839925765991</v>
      </c>
      <c r="T512" t="n">
        <v>0</v>
      </c>
    </row>
    <row r="513">
      <c r="A513" s="66" t="inlineStr">
        <is>
          <t>Lazovic</t>
        </is>
      </c>
      <c r="B513" t="inlineStr">
        <is>
          <t>C</t>
        </is>
      </c>
      <c r="C513" t="inlineStr">
        <is>
          <t>Verona</t>
        </is>
      </c>
      <c r="D513" t="inlineStr">
        <is>
          <t>Lecce</t>
        </is>
      </c>
      <c r="E513" t="n">
        <v>0</v>
      </c>
      <c r="F513" t="n">
        <v>1</v>
      </c>
      <c r="G513" t="n">
        <v>90</v>
      </c>
      <c r="H513" t="n">
        <v>6.104982658779061</v>
      </c>
      <c r="I513" t="n">
        <v>0.4969775676727295</v>
      </c>
      <c r="J513" t="n">
        <v>6.60856047059674</v>
      </c>
      <c r="K513" t="n">
        <v>0.8882384300231934</v>
      </c>
      <c r="L513" t="n">
        <v>5.957395553588867</v>
      </c>
      <c r="M513" t="n">
        <v>0.5377395153045654</v>
      </c>
      <c r="N513" t="n">
        <v>0.2012773305177689</v>
      </c>
      <c r="O513" t="n">
        <v>1.004703521728516</v>
      </c>
      <c r="P513" t="n">
        <v>5.781966686248779</v>
      </c>
      <c r="Q513" t="n">
        <v>0.9597529768943787</v>
      </c>
      <c r="R513" t="n">
        <v>0.5640837550163269</v>
      </c>
      <c r="S513" t="n">
        <v>1.599886775016785</v>
      </c>
      <c r="T513" t="n">
        <v>0</v>
      </c>
    </row>
    <row r="514">
      <c r="A514" s="66" t="inlineStr">
        <is>
          <t>Terracciano F.</t>
        </is>
      </c>
      <c r="B514" t="inlineStr">
        <is>
          <t>C</t>
        </is>
      </c>
      <c r="C514" t="inlineStr">
        <is>
          <t>Verona</t>
        </is>
      </c>
      <c r="D514" t="inlineStr">
        <is>
          <t>Lecce</t>
        </is>
      </c>
      <c r="E514" t="n">
        <v>0</v>
      </c>
      <c r="F514" t="n">
        <v>0</v>
      </c>
      <c r="G514" t="n">
        <v>30</v>
      </c>
      <c r="H514" t="n">
        <v>5.965518605460663</v>
      </c>
      <c r="I514" t="n">
        <v>0.3083546161651611</v>
      </c>
      <c r="J514" t="n">
        <v>5.998719487889218</v>
      </c>
      <c r="K514" t="n">
        <v>0.2705962657928467</v>
      </c>
      <c r="L514" t="n">
        <v>5.93851900100708</v>
      </c>
      <c r="M514" t="n">
        <v>0.3628473281860352</v>
      </c>
      <c r="N514" t="n">
        <v>0.05522352457046509</v>
      </c>
      <c r="O514" t="n">
        <v>1.20914626121521</v>
      </c>
      <c r="P514" t="n">
        <v>5.964903831481934</v>
      </c>
      <c r="Q514" t="n">
        <v>0.4927538633346558</v>
      </c>
      <c r="R514" t="n">
        <v>0.0512438677251339</v>
      </c>
      <c r="S514" t="n">
        <v>1.599967122077942</v>
      </c>
      <c r="T514" t="n">
        <v>0</v>
      </c>
    </row>
    <row r="515">
      <c r="A515" s="66" t="inlineStr">
        <is>
          <t>Miguel Veloso</t>
        </is>
      </c>
      <c r="B515" t="inlineStr">
        <is>
          <t>C</t>
        </is>
      </c>
      <c r="C515" t="inlineStr">
        <is>
          <t>Verona</t>
        </is>
      </c>
      <c r="D515" t="inlineStr">
        <is>
          <t>Lecce</t>
        </is>
      </c>
      <c r="E515" t="n">
        <v>0</v>
      </c>
      <c r="F515" t="n">
        <v>0</v>
      </c>
      <c r="G515" t="n">
        <v>30</v>
      </c>
      <c r="H515" t="n">
        <v>5.920643116857957</v>
      </c>
      <c r="I515" t="n">
        <v>0.3295004367828369</v>
      </c>
      <c r="J515" t="n">
        <v>5.952330596627107</v>
      </c>
      <c r="K515" t="n">
        <v>0.2972972393035889</v>
      </c>
      <c r="L515" t="n">
        <v>5.922727584838867</v>
      </c>
      <c r="M515" t="n">
        <v>0.3985295295715332</v>
      </c>
      <c r="N515" t="n">
        <v>-0.003881245851516724</v>
      </c>
      <c r="O515" t="n">
        <v>1.175867795944214</v>
      </c>
      <c r="P515" t="n">
        <v>5.94415283203125</v>
      </c>
      <c r="Q515" t="n">
        <v>0.5530317425727844</v>
      </c>
      <c r="R515" t="n">
        <v>0.01105358824133873</v>
      </c>
      <c r="S515" t="n">
        <v>1.599967002868652</v>
      </c>
      <c r="T515" t="n">
        <v>0</v>
      </c>
    </row>
    <row r="516">
      <c r="A516" s="66" t="inlineStr">
        <is>
          <t>Tameze</t>
        </is>
      </c>
      <c r="B516" t="inlineStr">
        <is>
          <t>C</t>
        </is>
      </c>
      <c r="C516" t="inlineStr">
        <is>
          <t>Verona</t>
        </is>
      </c>
      <c r="D516" t="inlineStr">
        <is>
          <t>Lecce</t>
        </is>
      </c>
      <c r="E516" t="n">
        <v>0</v>
      </c>
      <c r="F516" t="n">
        <v>1</v>
      </c>
      <c r="G516" t="n">
        <v>90</v>
      </c>
      <c r="H516" t="n">
        <v>5.875270143135861</v>
      </c>
      <c r="I516" t="n">
        <v>0.3813674449920654</v>
      </c>
      <c r="J516" t="n">
        <v>5.915073563905738</v>
      </c>
      <c r="K516" t="n">
        <v>0.3716132640838623</v>
      </c>
      <c r="L516" t="n">
        <v>5.901742458343506</v>
      </c>
      <c r="M516" t="n">
        <v>0.4648891687393188</v>
      </c>
      <c r="N516" t="n">
        <v>-0.04216289520263672</v>
      </c>
      <c r="O516" t="n">
        <v>1.110302329063416</v>
      </c>
      <c r="P516" t="n">
        <v>5.871616363525391</v>
      </c>
      <c r="Q516" t="n">
        <v>0.678010880947113</v>
      </c>
      <c r="R516" t="n">
        <v>0.04786741361021996</v>
      </c>
      <c r="S516" t="n">
        <v>1.599959850311279</v>
      </c>
      <c r="T516" t="n">
        <v>0</v>
      </c>
    </row>
    <row r="517">
      <c r="A517" s="66" t="inlineStr">
        <is>
          <t>Sulemana I.</t>
        </is>
      </c>
      <c r="B517" t="inlineStr">
        <is>
          <t>C</t>
        </is>
      </c>
      <c r="C517" t="inlineStr">
        <is>
          <t>Verona</t>
        </is>
      </c>
      <c r="D517" t="inlineStr">
        <is>
          <t>Lecce</t>
        </is>
      </c>
      <c r="E517" t="n">
        <v>0</v>
      </c>
      <c r="F517" t="n">
        <v>0</v>
      </c>
      <c r="G517" t="n">
        <v>20</v>
      </c>
      <c r="H517" t="n">
        <v>5.884495672531927</v>
      </c>
      <c r="I517" t="n">
        <v>0.2984223365783691</v>
      </c>
      <c r="J517" t="n">
        <v>5.904946953533261</v>
      </c>
      <c r="K517" t="n">
        <v>0.2530090808868408</v>
      </c>
      <c r="L517" t="n">
        <v>5.86912727355957</v>
      </c>
      <c r="M517" t="n">
        <v>0.3562480509281158</v>
      </c>
      <c r="N517" t="n">
        <v>0.03204426169395447</v>
      </c>
      <c r="O517" t="n">
        <v>1.224861621856689</v>
      </c>
      <c r="P517" t="n">
        <v>5.894730567932129</v>
      </c>
      <c r="Q517" t="n">
        <v>0.4694466590881348</v>
      </c>
      <c r="R517" t="n">
        <v>0.0162668488919735</v>
      </c>
      <c r="S517" t="n">
        <v>1.599969029426575</v>
      </c>
      <c r="T517" t="n">
        <v>0</v>
      </c>
    </row>
    <row r="518">
      <c r="A518" s="66" t="inlineStr">
        <is>
          <t>Duda</t>
        </is>
      </c>
      <c r="B518" t="inlineStr">
        <is>
          <t>C</t>
        </is>
      </c>
      <c r="C518" t="inlineStr">
        <is>
          <t>Verona</t>
        </is>
      </c>
      <c r="D518" t="inlineStr">
        <is>
          <t>Lecce</t>
        </is>
      </c>
      <c r="E518" t="n">
        <v>0</v>
      </c>
      <c r="F518" t="n">
        <v>0</v>
      </c>
      <c r="G518" t="n">
        <v>60</v>
      </c>
      <c r="H518" t="n">
        <v>5.850633049365859</v>
      </c>
      <c r="I518" t="n">
        <v>0.3183610439300537</v>
      </c>
      <c r="J518" t="n">
        <v>5.864207012430449</v>
      </c>
      <c r="K518" t="n">
        <v>0.3087306022644043</v>
      </c>
      <c r="L518" t="n">
        <v>5.834078788757324</v>
      </c>
      <c r="M518" t="n">
        <v>0.3791018724441528</v>
      </c>
      <c r="N518" t="n">
        <v>0.03241664171218872</v>
      </c>
      <c r="O518" t="n">
        <v>1.201128602027893</v>
      </c>
      <c r="P518" t="n">
        <v>5.78706169128418</v>
      </c>
      <c r="Q518" t="n">
        <v>0.5430969595909119</v>
      </c>
      <c r="R518" t="n">
        <v>0.1056830585002899</v>
      </c>
      <c r="S518" t="n">
        <v>1.599960565567017</v>
      </c>
      <c r="T518" t="n">
        <v>0</v>
      </c>
    </row>
    <row r="519">
      <c r="A519" s="66" t="inlineStr">
        <is>
          <t>Abildgaard</t>
        </is>
      </c>
      <c r="B519" t="inlineStr">
        <is>
          <t>C</t>
        </is>
      </c>
      <c r="C519" t="inlineStr">
        <is>
          <t>Verona</t>
        </is>
      </c>
      <c r="D519" t="inlineStr">
        <is>
          <t>Lecce</t>
        </is>
      </c>
      <c r="E519" t="n">
        <v>0</v>
      </c>
      <c r="F519" t="n">
        <v>1</v>
      </c>
      <c r="G519" t="n">
        <v>80</v>
      </c>
      <c r="H519" t="n">
        <v>5.768699806907222</v>
      </c>
      <c r="I519" t="n">
        <v>0.3125286102294922</v>
      </c>
      <c r="J519" t="n">
        <v>5.820056080913149</v>
      </c>
      <c r="K519" t="n">
        <v>0.291069507598877</v>
      </c>
      <c r="L519" t="n">
        <v>5.758182048797607</v>
      </c>
      <c r="M519" t="n">
        <v>0.3749199211597443</v>
      </c>
      <c r="N519" t="n">
        <v>0.02083519101142883</v>
      </c>
      <c r="O519" t="n">
        <v>1.213223457336426</v>
      </c>
      <c r="P519" t="n">
        <v>5.749592304229736</v>
      </c>
      <c r="Q519" t="n">
        <v>0.51326984167099</v>
      </c>
      <c r="R519" t="n">
        <v>0.1021711528301239</v>
      </c>
      <c r="S519" t="n">
        <v>1.599961638450623</v>
      </c>
      <c r="T519" t="n">
        <v>0</v>
      </c>
    </row>
    <row r="520">
      <c r="A520" s="66" t="inlineStr">
        <is>
          <t>Hrustic</t>
        </is>
      </c>
      <c r="B520" t="inlineStr">
        <is>
          <t>C</t>
        </is>
      </c>
      <c r="C520" t="inlineStr">
        <is>
          <t>Verona</t>
        </is>
      </c>
      <c r="D520" t="inlineStr">
        <is>
          <t>Lecce</t>
        </is>
      </c>
      <c r="E520" t="n">
        <v>0</v>
      </c>
      <c r="F520" t="n">
        <v>0</v>
      </c>
      <c r="G520" t="n">
        <v>0</v>
      </c>
      <c r="H520" t="n">
        <v>5.721495106426289</v>
      </c>
      <c r="I520" t="n">
        <v>0.2763512134552002</v>
      </c>
      <c r="J520" t="n">
        <v>5.766791044744295</v>
      </c>
      <c r="K520" t="n">
        <v>0.208484411239624</v>
      </c>
      <c r="L520" t="n">
        <v>5.7332444190979</v>
      </c>
      <c r="M520" t="n">
        <v>0.3415033519268036</v>
      </c>
      <c r="N520" t="n">
        <v>-0.02557897567749023</v>
      </c>
      <c r="O520" t="n">
        <v>1.258401989936829</v>
      </c>
      <c r="P520" t="n">
        <v>5.811579704284668</v>
      </c>
      <c r="Q520" t="n">
        <v>0.4016280174255371</v>
      </c>
      <c r="R520" t="n">
        <v>-0.0831199437379837</v>
      </c>
      <c r="S520" t="n">
        <v>1.599975109100342</v>
      </c>
      <c r="T520" t="n">
        <v>0</v>
      </c>
    </row>
    <row r="521">
      <c r="A521" s="66" t="inlineStr">
        <is>
          <t>Ngonge</t>
        </is>
      </c>
      <c r="B521" t="inlineStr">
        <is>
          <t>A</t>
        </is>
      </c>
      <c r="C521" t="inlineStr">
        <is>
          <t>Verona</t>
        </is>
      </c>
      <c r="D521" t="inlineStr">
        <is>
          <t>Lecce</t>
        </is>
      </c>
      <c r="E521" t="n">
        <v>0</v>
      </c>
      <c r="F521" t="n">
        <v>0</v>
      </c>
      <c r="G521" t="n">
        <v>50</v>
      </c>
      <c r="H521" t="n">
        <v>6.013206674459639</v>
      </c>
      <c r="I521" t="n">
        <v>0.5589098930358887</v>
      </c>
      <c r="J521" t="n">
        <v>6.608787737108725</v>
      </c>
      <c r="K521" t="n">
        <v>1.123062133789062</v>
      </c>
      <c r="L521" t="n">
        <v>5.822636604309082</v>
      </c>
      <c r="M521" t="n">
        <v>0.5963990688323975</v>
      </c>
      <c r="N521" t="n">
        <v>0.2336419075727463</v>
      </c>
      <c r="O521" t="n">
        <v>0.9603536128997803</v>
      </c>
      <c r="P521" t="n">
        <v>5.470355033874512</v>
      </c>
      <c r="Q521" t="n">
        <v>1.034811496734619</v>
      </c>
      <c r="R521" t="n">
        <v>0.6800664067268372</v>
      </c>
      <c r="S521" t="n">
        <v>1.599847197532654</v>
      </c>
      <c r="T521" t="n">
        <v>0</v>
      </c>
    </row>
    <row r="522">
      <c r="A522" s="66" t="inlineStr">
        <is>
          <t>Henry</t>
        </is>
      </c>
      <c r="B522" t="inlineStr">
        <is>
          <t>A</t>
        </is>
      </c>
      <c r="C522" t="inlineStr">
        <is>
          <t>Verona</t>
        </is>
      </c>
      <c r="D522" t="inlineStr">
        <is>
          <t>Lecce</t>
        </is>
      </c>
      <c r="E522" t="n">
        <v>0</v>
      </c>
      <c r="F522" t="n">
        <v>0</v>
      </c>
      <c r="G522" t="n">
        <v>0</v>
      </c>
      <c r="H522" t="n">
        <v>5.946454227987229</v>
      </c>
      <c r="I522" t="n">
        <v>0.5375299453735352</v>
      </c>
      <c r="J522" t="n">
        <v>6.381289784119029</v>
      </c>
      <c r="K522" t="n">
        <v>0.9538877010345459</v>
      </c>
      <c r="L522" t="n">
        <v>5.792446613311768</v>
      </c>
      <c r="M522" t="n">
        <v>0.5847609639167786</v>
      </c>
      <c r="N522" t="n">
        <v>0.1931495517492294</v>
      </c>
      <c r="O522" t="n">
        <v>0.9776503443717957</v>
      </c>
      <c r="P522" t="n">
        <v>5.47245979309082</v>
      </c>
      <c r="Q522" t="n">
        <v>0.9932895302772522</v>
      </c>
      <c r="R522" t="n">
        <v>0.591610848903656</v>
      </c>
      <c r="S522" t="n">
        <v>1.599865078926086</v>
      </c>
      <c r="T522" t="n">
        <v>0</v>
      </c>
    </row>
    <row r="523">
      <c r="A523" s="66" t="inlineStr">
        <is>
          <t>Gaich</t>
        </is>
      </c>
      <c r="B523" t="inlineStr">
        <is>
          <t>A</t>
        </is>
      </c>
      <c r="C523" t="inlineStr">
        <is>
          <t>Verona</t>
        </is>
      </c>
      <c r="D523" t="inlineStr">
        <is>
          <t>Lecce</t>
        </is>
      </c>
      <c r="E523" t="n">
        <v>0</v>
      </c>
      <c r="F523" t="n">
        <v>0</v>
      </c>
      <c r="G523" t="n">
        <v>60</v>
      </c>
      <c r="H523" t="n">
        <v>5.825242989201082</v>
      </c>
      <c r="I523" t="n">
        <v>0.4604086875915527</v>
      </c>
      <c r="J523" t="n">
        <v>6.066322376162471</v>
      </c>
      <c r="K523" t="n">
        <v>0.6621391773223877</v>
      </c>
      <c r="L523" t="n">
        <v>5.73814582824707</v>
      </c>
      <c r="M523" t="n">
        <v>0.5181140899658203</v>
      </c>
      <c r="N523" t="n">
        <v>0.1239499449729919</v>
      </c>
      <c r="O523" t="n">
        <v>1.051588535308838</v>
      </c>
      <c r="P523" t="n">
        <v>5.519838333129883</v>
      </c>
      <c r="Q523" t="n">
        <v>0.8230345845222473</v>
      </c>
      <c r="R523" t="n">
        <v>0.4550781846046448</v>
      </c>
      <c r="S523" t="n">
        <v>1.599903106689453</v>
      </c>
      <c r="T523" t="n">
        <v>0</v>
      </c>
    </row>
    <row r="524">
      <c r="A524" s="66" t="inlineStr">
        <is>
          <t>Djuric</t>
        </is>
      </c>
      <c r="B524" t="inlineStr">
        <is>
          <t>A</t>
        </is>
      </c>
      <c r="C524" t="inlineStr">
        <is>
          <t>Verona</t>
        </is>
      </c>
      <c r="D524" t="inlineStr">
        <is>
          <t>Lecce</t>
        </is>
      </c>
      <c r="E524" t="n">
        <v>0</v>
      </c>
      <c r="F524" t="n">
        <v>1</v>
      </c>
      <c r="G524" t="n">
        <v>80</v>
      </c>
      <c r="H524" t="n">
        <v>5.88036791118719</v>
      </c>
      <c r="I524" t="n">
        <v>0.341484546661377</v>
      </c>
      <c r="J524" t="n">
        <v>5.97815669867497</v>
      </c>
      <c r="K524" t="n">
        <v>0.3512694835662842</v>
      </c>
      <c r="L524" t="n">
        <v>5.841517448425293</v>
      </c>
      <c r="M524" t="n">
        <v>0.3969837725162506</v>
      </c>
      <c r="N524" t="n">
        <v>0.07253232598304749</v>
      </c>
      <c r="O524" t="n">
        <v>1.175740361213684</v>
      </c>
      <c r="P524" t="n">
        <v>5.826690673828125</v>
      </c>
      <c r="Q524" t="n">
        <v>0.577210545539856</v>
      </c>
      <c r="R524" t="n">
        <v>0.1930794417858124</v>
      </c>
      <c r="S524" t="n">
        <v>1.599953413009644</v>
      </c>
      <c r="T524" t="n">
        <v>0</v>
      </c>
    </row>
    <row r="525">
      <c r="A525" s="66" t="inlineStr">
        <is>
          <t>Kallon</t>
        </is>
      </c>
      <c r="B525" t="inlineStr">
        <is>
          <t>A</t>
        </is>
      </c>
      <c r="C525" t="inlineStr">
        <is>
          <t>Verona</t>
        </is>
      </c>
      <c r="D525" t="inlineStr">
        <is>
          <t>Lecce</t>
        </is>
      </c>
      <c r="E525" t="n">
        <v>0</v>
      </c>
      <c r="F525" t="n">
        <v>0</v>
      </c>
      <c r="G525" t="n">
        <v>40</v>
      </c>
      <c r="H525" t="n">
        <v>5.824848929608568</v>
      </c>
      <c r="I525" t="n">
        <v>0.3981168270111084</v>
      </c>
      <c r="J525" t="n">
        <v>5.971636677978965</v>
      </c>
      <c r="K525" t="n">
        <v>0.5339198112487793</v>
      </c>
      <c r="L525" t="n">
        <v>5.761679172515869</v>
      </c>
      <c r="M525" t="n">
        <v>0.4537941515445709</v>
      </c>
      <c r="N525" t="n">
        <v>0.1029018759727478</v>
      </c>
      <c r="O525" t="n">
        <v>1.116910934448242</v>
      </c>
      <c r="P525" t="n">
        <v>5.576399803161621</v>
      </c>
      <c r="Q525" t="n">
        <v>0.722054123878479</v>
      </c>
      <c r="R525" t="n">
        <v>0.384482204914093</v>
      </c>
      <c r="S525" t="n">
        <v>1.599924445152283</v>
      </c>
      <c r="T525" t="n">
        <v>0</v>
      </c>
    </row>
    <row r="526">
      <c r="A526" s="66" t="inlineStr">
        <is>
          <t>Braaf</t>
        </is>
      </c>
      <c r="B526" t="inlineStr">
        <is>
          <t>A</t>
        </is>
      </c>
      <c r="C526" t="inlineStr">
        <is>
          <t>Verona</t>
        </is>
      </c>
      <c r="D526" t="inlineStr">
        <is>
          <t>Lecce</t>
        </is>
      </c>
      <c r="E526" t="n">
        <v>0</v>
      </c>
      <c r="F526" t="n">
        <v>0</v>
      </c>
      <c r="G526" t="n">
        <v>35</v>
      </c>
      <c r="H526" t="n">
        <v>5.834104041375126</v>
      </c>
      <c r="I526" t="n">
        <v>0.389789342880249</v>
      </c>
      <c r="J526" t="n">
        <v>5.887941358693504</v>
      </c>
      <c r="K526" t="n">
        <v>0.4618353843688965</v>
      </c>
      <c r="L526" t="n">
        <v>5.792828559875488</v>
      </c>
      <c r="M526" t="n">
        <v>0.4527173042297363</v>
      </c>
      <c r="N526" t="n">
        <v>0.06748589873313904</v>
      </c>
      <c r="O526" t="n">
        <v>1.119556427001953</v>
      </c>
      <c r="P526" t="n">
        <v>5.624584197998047</v>
      </c>
      <c r="Q526" t="n">
        <v>0.7063525319099426</v>
      </c>
      <c r="R526" t="n">
        <v>0.2702205181121826</v>
      </c>
      <c r="S526" t="n">
        <v>1.599937319755554</v>
      </c>
      <c r="T526" t="n">
        <v>0</v>
      </c>
    </row>
    <row r="527">
      <c r="A527" s="66" t="inlineStr">
        <is>
          <t>Lasagna</t>
        </is>
      </c>
      <c r="B527" t="inlineStr">
        <is>
          <t>A</t>
        </is>
      </c>
      <c r="C527" t="inlineStr">
        <is>
          <t>Verona</t>
        </is>
      </c>
      <c r="D527" t="inlineStr">
        <is>
          <t>Lecce</t>
        </is>
      </c>
      <c r="E527" t="n">
        <v>0</v>
      </c>
      <c r="F527" t="n">
        <v>0</v>
      </c>
      <c r="G527" t="n">
        <v>0</v>
      </c>
      <c r="H527" t="n">
        <v>5.781860469101554</v>
      </c>
      <c r="I527" t="n">
        <v>0.3861746788024902</v>
      </c>
      <c r="J527" t="n">
        <v>5.867916940348762</v>
      </c>
      <c r="K527" t="n">
        <v>0.4859623908996582</v>
      </c>
      <c r="L527" t="n">
        <v>5.726385116577148</v>
      </c>
      <c r="M527" t="n">
        <v>0.4429263770580292</v>
      </c>
      <c r="N527" t="n">
        <v>0.09266018867492676</v>
      </c>
      <c r="O527" t="n">
        <v>1.132637977600098</v>
      </c>
      <c r="P527" t="n">
        <v>5.52800178527832</v>
      </c>
      <c r="Q527" t="n">
        <v>0.6800415515899658</v>
      </c>
      <c r="R527" t="n">
        <v>0.3543667793273926</v>
      </c>
      <c r="S527" t="n">
        <v>1.599929928779602</v>
      </c>
      <c r="T527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