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6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Sportiello</t>
        </is>
      </c>
      <c r="B2" t="inlineStr">
        <is>
          <t>P</t>
        </is>
      </c>
      <c r="C2" t="inlineStr">
        <is>
          <t>Atalanta</t>
        </is>
      </c>
      <c r="D2" t="inlineStr">
        <is>
          <t>Torino</t>
        </is>
      </c>
      <c r="E2" t="n">
        <v>0</v>
      </c>
      <c r="F2" t="n">
        <v>1</v>
      </c>
      <c r="G2" t="n">
        <v>75</v>
      </c>
      <c r="H2" t="n">
        <v>6.241849747454089</v>
      </c>
      <c r="I2" t="n">
        <v>0.4139795303344727</v>
      </c>
      <c r="J2" t="n">
        <v>5.903749077696835</v>
      </c>
      <c r="K2" t="n">
        <v>0.3572959899902344</v>
      </c>
      <c r="L2" t="n">
        <v>5.997854232788086</v>
      </c>
      <c r="M2" t="n">
        <v>0.2496474832296371</v>
      </c>
      <c r="N2" t="n">
        <v>0.6233920454978943</v>
      </c>
      <c r="O2" t="n">
        <v>1.589839220046997</v>
      </c>
      <c r="P2" t="n">
        <v>6.211304187774658</v>
      </c>
      <c r="Q2" t="n">
        <v>0.449492871761322</v>
      </c>
      <c r="R2" t="n">
        <v>-0.4828764200210571</v>
      </c>
      <c r="S2" t="n">
        <v>1.12652862071991</v>
      </c>
      <c r="T2" t="n">
        <v>72.5053071975708</v>
      </c>
    </row>
    <row r="3">
      <c r="A3" s="66" t="inlineStr">
        <is>
          <t>Musso</t>
        </is>
      </c>
      <c r="B3" t="inlineStr">
        <is>
          <t>P</t>
        </is>
      </c>
      <c r="C3" t="inlineStr">
        <is>
          <t>Atalanta</t>
        </is>
      </c>
      <c r="D3" t="inlineStr">
        <is>
          <t>Torino</t>
        </is>
      </c>
      <c r="E3" t="n">
        <v>0</v>
      </c>
      <c r="F3" t="n">
        <v>0</v>
      </c>
      <c r="G3" t="n">
        <v>5</v>
      </c>
      <c r="H3" t="n">
        <v>6.244258740360473</v>
      </c>
      <c r="I3" t="n">
        <v>0.4130182266235352</v>
      </c>
      <c r="J3" t="n">
        <v>4.9517197751077</v>
      </c>
      <c r="K3" t="n">
        <v>0.5012290477752686</v>
      </c>
      <c r="L3" t="n">
        <v>6.001830101013184</v>
      </c>
      <c r="M3" t="n">
        <v>0.251322478055954</v>
      </c>
      <c r="N3" t="n">
        <v>0.6171455383300781</v>
      </c>
      <c r="O3" t="n">
        <v>1.589903235435486</v>
      </c>
      <c r="P3" t="n">
        <v>5.410236358642578</v>
      </c>
      <c r="Q3" t="n">
        <v>0.6237109899520874</v>
      </c>
      <c r="R3" t="n">
        <v>-0.5188067555427551</v>
      </c>
      <c r="S3" t="n">
        <v>1.010689616203308</v>
      </c>
      <c r="T3" t="n">
        <v>8.60648900270462</v>
      </c>
    </row>
    <row r="4">
      <c r="A4" s="66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Torino</t>
        </is>
      </c>
      <c r="E4" t="n">
        <v>0</v>
      </c>
      <c r="F4" t="n">
        <v>0</v>
      </c>
      <c r="G4" t="n">
        <v>1</v>
      </c>
      <c r="H4" t="n">
        <v>6.244348504658454</v>
      </c>
      <c r="I4" t="n">
        <v>0.4118843078613281</v>
      </c>
      <c r="J4" t="n">
        <v>4.080916406928542</v>
      </c>
      <c r="K4" t="n">
        <v>0.6770074367523193</v>
      </c>
      <c r="L4" t="n">
        <v>6.003743171691895</v>
      </c>
      <c r="M4" t="n">
        <v>0.2532244324684143</v>
      </c>
      <c r="N4" t="n">
        <v>0.6100144386291504</v>
      </c>
      <c r="O4" t="n">
        <v>1.589935302734375</v>
      </c>
      <c r="P4" t="n">
        <v>4.909296035766602</v>
      </c>
      <c r="Q4" t="n">
        <v>0.7065567970275879</v>
      </c>
      <c r="R4" t="n">
        <v>-0.7887859344482422</v>
      </c>
      <c r="S4" t="n">
        <v>0.9690511226654053</v>
      </c>
      <c r="T4" t="n">
        <v>0.04982157261110842</v>
      </c>
    </row>
    <row r="5">
      <c r="A5" s="66" t="inlineStr">
        <is>
          <t>Toloi</t>
        </is>
      </c>
      <c r="B5" t="inlineStr">
        <is>
          <t>D</t>
        </is>
      </c>
      <c r="C5" t="inlineStr">
        <is>
          <t>Atalanta</t>
        </is>
      </c>
      <c r="D5" t="inlineStr">
        <is>
          <t>Torino</t>
        </is>
      </c>
      <c r="E5" t="n">
        <v>0</v>
      </c>
      <c r="F5" t="n">
        <v>1</v>
      </c>
      <c r="G5" t="n">
        <v>90</v>
      </c>
      <c r="H5" t="n">
        <v>6.048618304799726</v>
      </c>
      <c r="I5" t="n">
        <v>0.4858074188232422</v>
      </c>
      <c r="J5" t="n">
        <v>6.310796971540274</v>
      </c>
      <c r="K5" t="n">
        <v>0.7008955478668213</v>
      </c>
      <c r="L5" t="n">
        <v>6.011821746826172</v>
      </c>
      <c r="M5" t="n">
        <v>0.564262866973877</v>
      </c>
      <c r="N5" t="n">
        <v>0.04811936616897583</v>
      </c>
      <c r="O5" t="n">
        <v>0.9962583780288696</v>
      </c>
      <c r="P5" t="n">
        <v>5.822867393493652</v>
      </c>
      <c r="Q5" t="n">
        <v>0.9833892583847046</v>
      </c>
      <c r="R5" t="n">
        <v>0.3520085513591766</v>
      </c>
      <c r="S5" t="n">
        <v>1.599878191947937</v>
      </c>
      <c r="T5" t="n">
        <v>0</v>
      </c>
    </row>
    <row r="6">
      <c r="A6" s="66" t="inlineStr">
        <is>
          <t>Scalvini</t>
        </is>
      </c>
      <c r="B6" t="inlineStr">
        <is>
          <t>D</t>
        </is>
      </c>
      <c r="C6" t="inlineStr">
        <is>
          <t>Atalanta</t>
        </is>
      </c>
      <c r="D6" t="inlineStr">
        <is>
          <t>Torino</t>
        </is>
      </c>
      <c r="E6" t="n">
        <v>0</v>
      </c>
      <c r="F6" t="n">
        <v>1</v>
      </c>
      <c r="G6" t="n">
        <v>90</v>
      </c>
      <c r="H6" t="n">
        <v>6.030434974179593</v>
      </c>
      <c r="I6" t="n">
        <v>0.48677659034729</v>
      </c>
      <c r="J6" t="n">
        <v>6.289714503785145</v>
      </c>
      <c r="K6" t="n">
        <v>0.7113063335418701</v>
      </c>
      <c r="L6" t="n">
        <v>5.994396686553955</v>
      </c>
      <c r="M6" t="n">
        <v>0.5656847953796387</v>
      </c>
      <c r="N6" t="n">
        <v>0.04701167345046997</v>
      </c>
      <c r="O6" t="n">
        <v>0.9973477721214294</v>
      </c>
      <c r="P6" t="n">
        <v>5.786789417266846</v>
      </c>
      <c r="Q6" t="n">
        <v>0.9893344640731812</v>
      </c>
      <c r="R6" t="n">
        <v>0.3598109781742096</v>
      </c>
      <c r="S6" t="n">
        <v>1.599873781204224</v>
      </c>
      <c r="T6" t="n">
        <v>0</v>
      </c>
    </row>
    <row r="7">
      <c r="A7" s="66" t="inlineStr">
        <is>
          <t>Demiral</t>
        </is>
      </c>
      <c r="B7" t="inlineStr">
        <is>
          <t>D</t>
        </is>
      </c>
      <c r="C7" t="inlineStr">
        <is>
          <t>Atalanta</t>
        </is>
      </c>
      <c r="D7" t="inlineStr">
        <is>
          <t>Torino</t>
        </is>
      </c>
      <c r="E7" t="n">
        <v>0</v>
      </c>
      <c r="F7" t="n">
        <v>0</v>
      </c>
      <c r="G7" t="n">
        <v>35</v>
      </c>
      <c r="H7" t="n">
        <v>6.026822105775931</v>
      </c>
      <c r="I7" t="n">
        <v>0.4536232948303223</v>
      </c>
      <c r="J7" t="n">
        <v>6.260733788358471</v>
      </c>
      <c r="K7" t="n">
        <v>0.6463687419891357</v>
      </c>
      <c r="L7" t="n">
        <v>5.989441394805908</v>
      </c>
      <c r="M7" t="n">
        <v>0.5271358489990234</v>
      </c>
      <c r="N7" t="n">
        <v>0.05236947536468506</v>
      </c>
      <c r="O7" t="n">
        <v>1.0262131690979</v>
      </c>
      <c r="P7" t="n">
        <v>5.824355602264404</v>
      </c>
      <c r="Q7" t="n">
        <v>0.9216907620429993</v>
      </c>
      <c r="R7" t="n">
        <v>0.3373171389102936</v>
      </c>
      <c r="S7" t="n">
        <v>1.599889874458313</v>
      </c>
      <c r="T7" t="n">
        <v>0</v>
      </c>
    </row>
    <row r="8">
      <c r="A8" s="66" t="inlineStr">
        <is>
          <t>Zappacosta</t>
        </is>
      </c>
      <c r="B8" t="inlineStr">
        <is>
          <t>D</t>
        </is>
      </c>
      <c r="C8" t="inlineStr">
        <is>
          <t>Atalanta</t>
        </is>
      </c>
      <c r="D8" t="inlineStr">
        <is>
          <t>Torino</t>
        </is>
      </c>
      <c r="E8" t="n">
        <v>0</v>
      </c>
      <c r="F8" t="n">
        <v>1</v>
      </c>
      <c r="G8" t="n">
        <v>90</v>
      </c>
      <c r="H8" t="n">
        <v>6.030298972613315</v>
      </c>
      <c r="I8" t="n">
        <v>0.4303052425384521</v>
      </c>
      <c r="J8" t="n">
        <v>6.258849056400164</v>
      </c>
      <c r="K8" t="n">
        <v>0.6130094528198242</v>
      </c>
      <c r="L8" t="n">
        <v>5.969387531280518</v>
      </c>
      <c r="M8" t="n">
        <v>0.4921725690364838</v>
      </c>
      <c r="N8" t="n">
        <v>0.09138402342796326</v>
      </c>
      <c r="O8" t="n">
        <v>1.056718230247498</v>
      </c>
      <c r="P8" t="n">
        <v>5.826624393463135</v>
      </c>
      <c r="Q8" t="n">
        <v>0.8539697527885437</v>
      </c>
      <c r="R8" t="n">
        <v>0.3583974242210388</v>
      </c>
      <c r="S8" t="n">
        <v>1.599892616271973</v>
      </c>
      <c r="T8" t="n">
        <v>0</v>
      </c>
    </row>
    <row r="9">
      <c r="A9" s="66" t="inlineStr">
        <is>
          <t>Maehle</t>
        </is>
      </c>
      <c r="B9" t="inlineStr">
        <is>
          <t>D</t>
        </is>
      </c>
      <c r="C9" t="inlineStr">
        <is>
          <t>Atalanta</t>
        </is>
      </c>
      <c r="D9" t="inlineStr">
        <is>
          <t>Torino</t>
        </is>
      </c>
      <c r="E9" t="n">
        <v>0</v>
      </c>
      <c r="F9" t="n">
        <v>1</v>
      </c>
      <c r="G9" t="n">
        <v>90</v>
      </c>
      <c r="H9" t="n">
        <v>5.970950251719385</v>
      </c>
      <c r="I9" t="n">
        <v>0.4782662391662598</v>
      </c>
      <c r="J9" t="n">
        <v>6.219460138358188</v>
      </c>
      <c r="K9" t="n">
        <v>0.7438127994537354</v>
      </c>
      <c r="L9" t="n">
        <v>5.929283142089844</v>
      </c>
      <c r="M9" t="n">
        <v>0.5543376207351685</v>
      </c>
      <c r="N9" t="n">
        <v>0.0554775595664978</v>
      </c>
      <c r="O9" t="n">
        <v>1.008443593978882</v>
      </c>
      <c r="P9" t="n">
        <v>5.647568225860596</v>
      </c>
      <c r="Q9" t="n">
        <v>0.9798986911773682</v>
      </c>
      <c r="R9" t="n">
        <v>0.4069274663925171</v>
      </c>
      <c r="S9" t="n">
        <v>1.599861860275269</v>
      </c>
      <c r="T9" t="n">
        <v>0</v>
      </c>
    </row>
    <row r="10">
      <c r="A10" s="66" t="inlineStr">
        <is>
          <t>Palomino</t>
        </is>
      </c>
      <c r="B10" t="inlineStr">
        <is>
          <t>D</t>
        </is>
      </c>
      <c r="C10" t="inlineStr">
        <is>
          <t>Atalanta</t>
        </is>
      </c>
      <c r="D10" t="inlineStr">
        <is>
          <t>Torino</t>
        </is>
      </c>
      <c r="E10" t="n">
        <v>0</v>
      </c>
      <c r="F10" t="n">
        <v>0.6</v>
      </c>
      <c r="G10" t="n">
        <v>60</v>
      </c>
      <c r="H10" t="n">
        <v>6.031217863706636</v>
      </c>
      <c r="I10" t="n">
        <v>0.4609000682830811</v>
      </c>
      <c r="J10" t="n">
        <v>6.179437668470036</v>
      </c>
      <c r="K10" t="n">
        <v>0.5648620128631592</v>
      </c>
      <c r="L10" t="n">
        <v>6.014717102050781</v>
      </c>
      <c r="M10" t="n">
        <v>0.5416318774223328</v>
      </c>
      <c r="N10" t="n">
        <v>0.02249953150749207</v>
      </c>
      <c r="O10" t="n">
        <v>1.014944076538086</v>
      </c>
      <c r="P10" t="n">
        <v>5.894804000854492</v>
      </c>
      <c r="Q10" t="n">
        <v>0.8962836265563965</v>
      </c>
      <c r="R10" t="n">
        <v>0.2320338636636734</v>
      </c>
      <c r="S10" t="n">
        <v>1.599908471107483</v>
      </c>
      <c r="T10" t="n">
        <v>0</v>
      </c>
    </row>
    <row r="11">
      <c r="A11" s="66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Torino</t>
        </is>
      </c>
      <c r="E11" t="n">
        <v>0</v>
      </c>
      <c r="F11" t="n">
        <v>0</v>
      </c>
      <c r="G11" t="n">
        <v>0</v>
      </c>
      <c r="H11" t="n">
        <v>5.842224734673296</v>
      </c>
      <c r="I11" t="n">
        <v>0.4874329566955566</v>
      </c>
      <c r="J11" t="n">
        <v>5.934950854490101</v>
      </c>
      <c r="K11" t="n">
        <v>0.6734304428100586</v>
      </c>
      <c r="L11" t="n">
        <v>5.838814735412598</v>
      </c>
      <c r="M11" t="n">
        <v>0.5762559771537781</v>
      </c>
      <c r="N11" t="n">
        <v>0.004369497299194336</v>
      </c>
      <c r="O11" t="n">
        <v>1.00615406036377</v>
      </c>
      <c r="P11" t="n">
        <v>5.5032057762146</v>
      </c>
      <c r="Q11" t="n">
        <v>0.9841442108154297</v>
      </c>
      <c r="R11" t="n">
        <v>0.3145104348659515</v>
      </c>
      <c r="S11" t="n">
        <v>1.599864840507507</v>
      </c>
      <c r="T11" t="n">
        <v>0</v>
      </c>
    </row>
    <row r="12">
      <c r="A12" s="66" t="inlineStr">
        <is>
          <t>Ruggeri</t>
        </is>
      </c>
      <c r="B12" t="inlineStr">
        <is>
          <t>D</t>
        </is>
      </c>
      <c r="C12" t="inlineStr">
        <is>
          <t>Atalanta</t>
        </is>
      </c>
      <c r="D12" t="inlineStr">
        <is>
          <t>Torino</t>
        </is>
      </c>
      <c r="E12" t="n">
        <v>0</v>
      </c>
      <c r="F12" t="n">
        <v>0</v>
      </c>
      <c r="G12" t="n">
        <v>0</v>
      </c>
      <c r="H12" t="n">
        <v>5.915938176525109</v>
      </c>
      <c r="I12" t="n">
        <v>0.3575153350830078</v>
      </c>
      <c r="J12" t="n">
        <v>5.931992749099082</v>
      </c>
      <c r="K12" t="n">
        <v>0.3218202590942383</v>
      </c>
      <c r="L12" t="n">
        <v>5.917845726013184</v>
      </c>
      <c r="M12" t="n">
        <v>0.430230051279068</v>
      </c>
      <c r="N12" t="n">
        <v>-0.003286540508270264</v>
      </c>
      <c r="O12" t="n">
        <v>1.136060953140259</v>
      </c>
      <c r="P12" t="n">
        <v>5.929068565368652</v>
      </c>
      <c r="Q12" t="n">
        <v>0.6007595658302307</v>
      </c>
      <c r="R12" t="n">
        <v>0.003638589754700661</v>
      </c>
      <c r="S12" t="n">
        <v>1.599950551986694</v>
      </c>
      <c r="T12" t="n">
        <v>0</v>
      </c>
    </row>
    <row r="13">
      <c r="A13" s="66" t="inlineStr">
        <is>
          <t>Djimsiti</t>
        </is>
      </c>
      <c r="B13" t="inlineStr">
        <is>
          <t>D</t>
        </is>
      </c>
      <c r="C13" t="inlineStr">
        <is>
          <t>Atalanta</t>
        </is>
      </c>
      <c r="D13" t="inlineStr">
        <is>
          <t>Torino</t>
        </is>
      </c>
      <c r="E13" t="n">
        <v>0</v>
      </c>
      <c r="F13" t="n">
        <v>0.4</v>
      </c>
      <c r="G13" t="n">
        <v>50</v>
      </c>
      <c r="H13" t="n">
        <v>5.886486319209623</v>
      </c>
      <c r="I13" t="n">
        <v>0.3817670345306396</v>
      </c>
      <c r="J13" t="n">
        <v>5.888305175167083</v>
      </c>
      <c r="K13" t="n">
        <v>0.347844123840332</v>
      </c>
      <c r="L13" t="n">
        <v>5.914971351623535</v>
      </c>
      <c r="M13" t="n">
        <v>0.4654931724071503</v>
      </c>
      <c r="N13" t="n">
        <v>-0.04529869556427002</v>
      </c>
      <c r="O13" t="n">
        <v>1.103623867034912</v>
      </c>
      <c r="P13" t="n">
        <v>5.925760746002197</v>
      </c>
      <c r="Q13" t="n">
        <v>0.6617459058761597</v>
      </c>
      <c r="R13" t="n">
        <v>-0.0422811284661293</v>
      </c>
      <c r="S13" t="n">
        <v>1.599951148033142</v>
      </c>
      <c r="T13" t="n">
        <v>0</v>
      </c>
    </row>
    <row r="14">
      <c r="A14" s="66" t="inlineStr">
        <is>
          <t>Soppy</t>
        </is>
      </c>
      <c r="B14" t="inlineStr">
        <is>
          <t>D</t>
        </is>
      </c>
      <c r="C14" t="inlineStr">
        <is>
          <t>Atalanta</t>
        </is>
      </c>
      <c r="D14" t="inlineStr">
        <is>
          <t>Torino</t>
        </is>
      </c>
      <c r="E14" t="n">
        <v>0</v>
      </c>
      <c r="F14" t="n">
        <v>0</v>
      </c>
      <c r="G14" t="n">
        <v>50</v>
      </c>
      <c r="H14" t="n">
        <v>5.793277957303072</v>
      </c>
      <c r="I14" t="n">
        <v>0.3794567584991455</v>
      </c>
      <c r="J14" t="n">
        <v>5.809251134380441</v>
      </c>
      <c r="K14" t="n">
        <v>0.3665988445281982</v>
      </c>
      <c r="L14" t="n">
        <v>5.818967819213867</v>
      </c>
      <c r="M14" t="n">
        <v>0.4626586437225342</v>
      </c>
      <c r="N14" t="n">
        <v>-0.04111969470977783</v>
      </c>
      <c r="O14" t="n">
        <v>1.114664077758789</v>
      </c>
      <c r="P14" t="n">
        <v>5.79159688949585</v>
      </c>
      <c r="Q14" t="n">
        <v>0.6791284680366516</v>
      </c>
      <c r="R14" t="n">
        <v>0.01942929066717625</v>
      </c>
      <c r="S14" t="n">
        <v>1.599943399429321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Torino</t>
        </is>
      </c>
      <c r="E15" t="n">
        <v>0</v>
      </c>
      <c r="F15" t="n">
        <v>0</v>
      </c>
      <c r="G15" t="n">
        <v>15</v>
      </c>
      <c r="H15" t="n">
        <v>5.745429412752224</v>
      </c>
      <c r="I15" t="n">
        <v>0.4486141204833984</v>
      </c>
      <c r="J15" t="n">
        <v>5.712569748987527</v>
      </c>
      <c r="K15" t="n">
        <v>0.4301235675811768</v>
      </c>
      <c r="L15" t="n">
        <v>5.892627716064453</v>
      </c>
      <c r="M15" t="n">
        <v>0.5627098083496094</v>
      </c>
      <c r="N15" t="n">
        <v>-0.192038893699646</v>
      </c>
      <c r="O15" t="n">
        <v>1.028281927108765</v>
      </c>
      <c r="P15" t="n">
        <v>5.827064990997314</v>
      </c>
      <c r="Q15" t="n">
        <v>0.8324437141418457</v>
      </c>
      <c r="R15" t="n">
        <v>-0.1024747863411903</v>
      </c>
      <c r="S15" t="n">
        <v>1.599947571754456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Torino</t>
        </is>
      </c>
      <c r="E16" t="n">
        <v>0</v>
      </c>
      <c r="F16" t="n">
        <v>1</v>
      </c>
      <c r="G16" t="n">
        <v>90</v>
      </c>
      <c r="H16" t="n">
        <v>6.194123018307367</v>
      </c>
      <c r="I16" t="n">
        <v>0.5689022541046143</v>
      </c>
      <c r="J16" t="n">
        <v>6.848980820287453</v>
      </c>
      <c r="K16" t="n">
        <v>1.162684917449951</v>
      </c>
      <c r="L16" t="n">
        <v>6.016853809356689</v>
      </c>
      <c r="M16" t="n">
        <v>0.6151137351989746</v>
      </c>
      <c r="N16" t="n">
        <v>0.210928663611412</v>
      </c>
      <c r="O16" t="n">
        <v>0.9284725189208984</v>
      </c>
      <c r="P16" t="n">
        <v>5.733819961547852</v>
      </c>
      <c r="Q16" t="n">
        <v>1.197195529937744</v>
      </c>
      <c r="R16" t="n">
        <v>0.5998997688293457</v>
      </c>
      <c r="S16" t="n">
        <v>1.599803686141968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Torino</t>
        </is>
      </c>
      <c r="E17" t="n">
        <v>0</v>
      </c>
      <c r="F17" t="n">
        <v>0.6</v>
      </c>
      <c r="G17" t="n">
        <v>60</v>
      </c>
      <c r="H17" t="n">
        <v>5.999832905849505</v>
      </c>
      <c r="I17" t="n">
        <v>0.5565826892852783</v>
      </c>
      <c r="J17" t="n">
        <v>6.543371351970515</v>
      </c>
      <c r="K17" t="n">
        <v>1.089662551879883</v>
      </c>
      <c r="L17" t="n">
        <v>5.845239639282227</v>
      </c>
      <c r="M17" t="n">
        <v>0.6080579161643982</v>
      </c>
      <c r="N17" t="n">
        <v>0.1864328235387802</v>
      </c>
      <c r="O17" t="n">
        <v>0.9518378376960754</v>
      </c>
      <c r="P17" t="n">
        <v>5.491587162017822</v>
      </c>
      <c r="Q17" t="n">
        <v>1.109626173973083</v>
      </c>
      <c r="R17" t="n">
        <v>0.6080476641654968</v>
      </c>
      <c r="S17" t="n">
        <v>1.599797248840332</v>
      </c>
      <c r="T17" t="n">
        <v>0</v>
      </c>
    </row>
    <row r="18">
      <c r="A18" s="66" t="inlineStr">
        <is>
          <t>De Roon</t>
        </is>
      </c>
      <c r="B18" t="inlineStr">
        <is>
          <t>C</t>
        </is>
      </c>
      <c r="C18" t="inlineStr">
        <is>
          <t>Atalanta</t>
        </is>
      </c>
      <c r="D18" t="inlineStr">
        <is>
          <t>Torino</t>
        </is>
      </c>
      <c r="E18" t="n">
        <v>0</v>
      </c>
      <c r="F18" t="n">
        <v>1</v>
      </c>
      <c r="G18" t="n">
        <v>90</v>
      </c>
      <c r="H18" t="n">
        <v>6.063091384745283</v>
      </c>
      <c r="I18" t="n">
        <v>0.4642112255096436</v>
      </c>
      <c r="J18" t="n">
        <v>6.319815959288708</v>
      </c>
      <c r="K18" t="n">
        <v>0.6664307117462158</v>
      </c>
      <c r="L18" t="n">
        <v>6.009285926818848</v>
      </c>
      <c r="M18" t="n">
        <v>0.5340269207954407</v>
      </c>
      <c r="N18" t="n">
        <v>0.07435044646263123</v>
      </c>
      <c r="O18" t="n">
        <v>1.016587376594543</v>
      </c>
      <c r="P18" t="n">
        <v>5.856928825378418</v>
      </c>
      <c r="Q18" t="n">
        <v>0.9361956715583801</v>
      </c>
      <c r="R18" t="n">
        <v>0.3508911430835724</v>
      </c>
      <c r="S18" t="n">
        <v>1.599885821342468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Torino</t>
        </is>
      </c>
      <c r="E19" t="n">
        <v>0</v>
      </c>
      <c r="F19" t="n">
        <v>0.4</v>
      </c>
      <c r="G19" t="n">
        <v>60</v>
      </c>
      <c r="H19" t="n">
        <v>5.872146071446585</v>
      </c>
      <c r="I19" t="n">
        <v>0.455378532409668</v>
      </c>
      <c r="J19" t="n">
        <v>5.973227842329523</v>
      </c>
      <c r="K19" t="n">
        <v>0.5761454105377197</v>
      </c>
      <c r="L19" t="n">
        <v>5.841100215911865</v>
      </c>
      <c r="M19" t="n">
        <v>0.5316544771194458</v>
      </c>
      <c r="N19" t="n">
        <v>0.04314422607421875</v>
      </c>
      <c r="O19" t="n">
        <v>1.036090612411499</v>
      </c>
      <c r="P19" t="n">
        <v>5.639862060546875</v>
      </c>
      <c r="Q19" t="n">
        <v>0.8767669200897217</v>
      </c>
      <c r="R19" t="n">
        <v>0.2752516567707062</v>
      </c>
      <c r="S19" t="n">
        <v>1.599895238876343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Torino</t>
        </is>
      </c>
      <c r="E20" t="n">
        <v>0</v>
      </c>
      <c r="F20" t="n">
        <v>0</v>
      </c>
      <c r="G20" t="n">
        <v>0</v>
      </c>
      <c r="H20" t="n">
        <v>6.261439094494922</v>
      </c>
      <c r="I20" t="n">
        <v>0.6900300979614258</v>
      </c>
      <c r="J20" t="n">
        <v>7.485632358646648</v>
      </c>
      <c r="K20" t="n">
        <v>1.879185438156128</v>
      </c>
      <c r="L20" t="n">
        <v>5.943066596984863</v>
      </c>
      <c r="M20" t="n">
        <v>0.7139834761619568</v>
      </c>
      <c r="N20" t="n">
        <v>0.323533833026886</v>
      </c>
      <c r="O20" t="n">
        <v>0.8509027361869812</v>
      </c>
      <c r="P20" t="n">
        <v>5.441132068634033</v>
      </c>
      <c r="Q20" t="n">
        <v>1.391517877578735</v>
      </c>
      <c r="R20" t="n">
        <v>0.8310788869857788</v>
      </c>
      <c r="S20" t="n">
        <v>1.599668502807617</v>
      </c>
      <c r="T20" t="n">
        <v>0</v>
      </c>
    </row>
    <row r="21">
      <c r="A21" s="66" t="inlineStr">
        <is>
          <t>Boga</t>
        </is>
      </c>
      <c r="B21" t="inlineStr">
        <is>
          <t>A</t>
        </is>
      </c>
      <c r="C21" t="inlineStr">
        <is>
          <t>Atalanta</t>
        </is>
      </c>
      <c r="D21" t="inlineStr">
        <is>
          <t>Torino</t>
        </is>
      </c>
      <c r="E21" t="n">
        <v>0</v>
      </c>
      <c r="F21" t="n">
        <v>0.4</v>
      </c>
      <c r="G21" t="n">
        <v>60</v>
      </c>
      <c r="H21" t="n">
        <v>6.225014380322516</v>
      </c>
      <c r="I21" t="n">
        <v>0.5853056907653809</v>
      </c>
      <c r="J21" t="n">
        <v>6.937416469845147</v>
      </c>
      <c r="K21" t="n">
        <v>1.222791433334351</v>
      </c>
      <c r="L21" t="n">
        <v>6.008609294891357</v>
      </c>
      <c r="M21" t="n">
        <v>0.6202435493469238</v>
      </c>
      <c r="N21" t="n">
        <v>0.2545987367630005</v>
      </c>
      <c r="O21" t="n">
        <v>0.9204707145690918</v>
      </c>
      <c r="P21" t="n">
        <v>5.719160556793213</v>
      </c>
      <c r="Q21" t="n">
        <v>1.171104311943054</v>
      </c>
      <c r="R21" t="n">
        <v>0.6525142788887024</v>
      </c>
      <c r="S21" t="n">
        <v>1.599790334701538</v>
      </c>
      <c r="T21" t="n">
        <v>0</v>
      </c>
    </row>
    <row r="22">
      <c r="A22" s="66" t="inlineStr">
        <is>
          <t>Hojlund</t>
        </is>
      </c>
      <c r="B22" t="inlineStr">
        <is>
          <t>A</t>
        </is>
      </c>
      <c r="C22" t="inlineStr">
        <is>
          <t>Atalanta</t>
        </is>
      </c>
      <c r="D22" t="inlineStr">
        <is>
          <t>Torino</t>
        </is>
      </c>
      <c r="E22" t="n">
        <v>0</v>
      </c>
      <c r="F22" t="n">
        <v>0.6</v>
      </c>
      <c r="G22" t="n">
        <v>60</v>
      </c>
      <c r="H22" t="n">
        <v>6.037387223281879</v>
      </c>
      <c r="I22" t="n">
        <v>0.6216452121734619</v>
      </c>
      <c r="J22" t="n">
        <v>6.918159140821173</v>
      </c>
      <c r="K22" t="n">
        <v>1.435973405838013</v>
      </c>
      <c r="L22" t="n">
        <v>5.807935237884521</v>
      </c>
      <c r="M22" t="n">
        <v>0.6598760485649109</v>
      </c>
      <c r="N22" t="n">
        <v>0.2537081241607666</v>
      </c>
      <c r="O22" t="n">
        <v>0.9069609642028809</v>
      </c>
      <c r="P22" t="n">
        <v>5.403970241546631</v>
      </c>
      <c r="Q22" t="n">
        <v>1.189482092857361</v>
      </c>
      <c r="R22" t="n">
        <v>0.7545568346977234</v>
      </c>
      <c r="S22" t="n">
        <v>1.599733829498291</v>
      </c>
      <c r="T22" t="n">
        <v>0</v>
      </c>
    </row>
    <row r="23">
      <c r="A23" s="66" t="inlineStr">
        <is>
          <t>Zapata D.</t>
        </is>
      </c>
      <c r="B23" t="inlineStr">
        <is>
          <t>A</t>
        </is>
      </c>
      <c r="C23" t="inlineStr">
        <is>
          <t>Atalanta</t>
        </is>
      </c>
      <c r="D23" t="inlineStr">
        <is>
          <t>Torino</t>
        </is>
      </c>
      <c r="E23" t="n">
        <v>0</v>
      </c>
      <c r="F23" t="n">
        <v>1</v>
      </c>
      <c r="G23" t="n">
        <v>85</v>
      </c>
      <c r="H23" t="n">
        <v>5.858313835912918</v>
      </c>
      <c r="I23" t="n">
        <v>0.4748868942260742</v>
      </c>
      <c r="J23" t="n">
        <v>6.092874047173696</v>
      </c>
      <c r="K23" t="n">
        <v>0.7125527858734131</v>
      </c>
      <c r="L23" t="n">
        <v>5.764609336853027</v>
      </c>
      <c r="M23" t="n">
        <v>0.5327358245849609</v>
      </c>
      <c r="N23" t="n">
        <v>0.1295951008796692</v>
      </c>
      <c r="O23" t="n">
        <v>1.031532526016235</v>
      </c>
      <c r="P23" t="n">
        <v>5.49834156036377</v>
      </c>
      <c r="Q23" t="n">
        <v>0.8766899108886719</v>
      </c>
      <c r="R23" t="n">
        <v>0.463340699672699</v>
      </c>
      <c r="S23" t="n">
        <v>1.599857211112976</v>
      </c>
      <c r="T23" t="n">
        <v>0</v>
      </c>
    </row>
    <row r="24">
      <c r="A24" s="66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Torino</t>
        </is>
      </c>
      <c r="E24" t="n">
        <v>0</v>
      </c>
      <c r="F24" t="n">
        <v>0</v>
      </c>
      <c r="G24" t="n">
        <v>55</v>
      </c>
      <c r="H24" t="n">
        <v>5.810814594535204</v>
      </c>
      <c r="I24" t="n">
        <v>0.4830305576324463</v>
      </c>
      <c r="J24" t="n">
        <v>5.823372444734376</v>
      </c>
      <c r="K24" t="n">
        <v>0.5678999423980713</v>
      </c>
      <c r="L24" t="n">
        <v>5.830245018005371</v>
      </c>
      <c r="M24" t="n">
        <v>0.5772575736045837</v>
      </c>
      <c r="N24" t="n">
        <v>-0.02485460042953491</v>
      </c>
      <c r="O24" t="n">
        <v>1.009543418884277</v>
      </c>
      <c r="P24" t="n">
        <v>5.570862293243408</v>
      </c>
      <c r="Q24" t="n">
        <v>0.9275049567222595</v>
      </c>
      <c r="R24" t="n">
        <v>0.2000825554132462</v>
      </c>
      <c r="S24" t="n">
        <v>1.599890828132629</v>
      </c>
      <c r="T24" t="n">
        <v>0</v>
      </c>
    </row>
    <row r="25">
      <c r="A25" s="66" t="inlineStr">
        <is>
          <t>Ravaglia F.</t>
        </is>
      </c>
      <c r="B25" t="inlineStr">
        <is>
          <t>P</t>
        </is>
      </c>
      <c r="C25" t="inlineStr">
        <is>
          <t>Bologna</t>
        </is>
      </c>
      <c r="D25" t="inlineStr">
        <is>
          <t>Juventus</t>
        </is>
      </c>
      <c r="E25" t="n">
        <v>1</v>
      </c>
      <c r="F25" t="n">
        <v>0</v>
      </c>
      <c r="G25" t="n">
        <v>1</v>
      </c>
      <c r="H25" t="n">
        <v>6.241757514930296</v>
      </c>
      <c r="I25" t="n">
        <v>0.4140052795410156</v>
      </c>
      <c r="J25" t="n">
        <v>5.092319902846505</v>
      </c>
      <c r="K25" t="n">
        <v>0.4209187030792236</v>
      </c>
      <c r="L25" t="n">
        <v>5.997716903686523</v>
      </c>
      <c r="M25" t="n">
        <v>0.2495952844619751</v>
      </c>
      <c r="N25" t="n">
        <v>0.6235799193382263</v>
      </c>
      <c r="O25" t="n">
        <v>1.589837193489075</v>
      </c>
      <c r="P25" t="n">
        <v>5.419942855834961</v>
      </c>
      <c r="Q25" t="n">
        <v>0.5569032430648804</v>
      </c>
      <c r="R25" t="n">
        <v>-0.4223806858062744</v>
      </c>
      <c r="S25" t="n">
        <v>0.9330344200134277</v>
      </c>
      <c r="T25" t="n">
        <v>2.236750163137913</v>
      </c>
    </row>
    <row r="26">
      <c r="A26" s="66" t="inlineStr">
        <is>
          <t>Bardi</t>
        </is>
      </c>
      <c r="B26" t="inlineStr">
        <is>
          <t>P</t>
        </is>
      </c>
      <c r="C26" t="inlineStr">
        <is>
          <t>Bologna</t>
        </is>
      </c>
      <c r="D26" t="inlineStr">
        <is>
          <t>Juventus</t>
        </is>
      </c>
      <c r="E26" t="n">
        <v>1</v>
      </c>
      <c r="F26" t="n">
        <v>0</v>
      </c>
      <c r="G26" t="n">
        <v>5</v>
      </c>
      <c r="H26" t="n">
        <v>6.24175761179379</v>
      </c>
      <c r="I26" t="n">
        <v>0.4140052795410156</v>
      </c>
      <c r="J26" t="n">
        <v>4.777085837795554</v>
      </c>
      <c r="K26" t="n">
        <v>0.4505027532577515</v>
      </c>
      <c r="L26" t="n">
        <v>5.997716903686523</v>
      </c>
      <c r="M26" t="n">
        <v>0.2495951354503632</v>
      </c>
      <c r="N26" t="n">
        <v>0.6235803961753845</v>
      </c>
      <c r="O26" t="n">
        <v>1.589837193489075</v>
      </c>
      <c r="P26" t="n">
        <v>5.227876663208008</v>
      </c>
      <c r="Q26" t="n">
        <v>0.5435014963150024</v>
      </c>
      <c r="R26" t="n">
        <v>-0.5808800458908081</v>
      </c>
      <c r="S26" t="n">
        <v>0.9622994065284729</v>
      </c>
      <c r="T26" t="n">
        <v>5.259644985198975</v>
      </c>
    </row>
    <row r="27">
      <c r="A27" s="66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Juventus</t>
        </is>
      </c>
      <c r="E27" t="n">
        <v>1</v>
      </c>
      <c r="F27" t="n">
        <v>1</v>
      </c>
      <c r="G27" t="n">
        <v>90</v>
      </c>
      <c r="H27" t="n">
        <v>6.24175761179379</v>
      </c>
      <c r="I27" t="n">
        <v>0.4140052795410156</v>
      </c>
      <c r="J27" t="n">
        <v>4.481498436519988</v>
      </c>
      <c r="K27" t="n">
        <v>0.5209245681762695</v>
      </c>
      <c r="L27" t="n">
        <v>5.997716903686523</v>
      </c>
      <c r="M27" t="n">
        <v>0.2495951354503632</v>
      </c>
      <c r="N27" t="n">
        <v>0.6235803961753845</v>
      </c>
      <c r="O27" t="n">
        <v>1.589837193489075</v>
      </c>
      <c r="P27" t="n">
        <v>5.065135955810547</v>
      </c>
      <c r="Q27" t="n">
        <v>0.5878620147705078</v>
      </c>
      <c r="R27" t="n">
        <v>-0.68174147605896</v>
      </c>
      <c r="S27" t="n">
        <v>0.9671565294265747</v>
      </c>
      <c r="T27" t="n">
        <v>0.841326080262661</v>
      </c>
    </row>
    <row r="28">
      <c r="A28" s="66" t="inlineStr">
        <is>
          <t>Posch</t>
        </is>
      </c>
      <c r="B28" t="inlineStr">
        <is>
          <t>D</t>
        </is>
      </c>
      <c r="C28" t="inlineStr">
        <is>
          <t>Bologna</t>
        </is>
      </c>
      <c r="D28" t="inlineStr">
        <is>
          <t>Juventus</t>
        </is>
      </c>
      <c r="E28" t="n">
        <v>1</v>
      </c>
      <c r="F28" t="n">
        <v>1</v>
      </c>
      <c r="G28" t="n">
        <v>90</v>
      </c>
      <c r="H28" t="n">
        <v>6.047708506537867</v>
      </c>
      <c r="I28" t="n">
        <v>0.5455975532531738</v>
      </c>
      <c r="J28" t="n">
        <v>6.368644597049315</v>
      </c>
      <c r="K28" t="n">
        <v>0.8609142303466797</v>
      </c>
      <c r="L28" t="n">
        <v>6.011635780334473</v>
      </c>
      <c r="M28" t="n">
        <v>0.6328463554382324</v>
      </c>
      <c r="N28" t="n">
        <v>0.04200169444084167</v>
      </c>
      <c r="O28" t="n">
        <v>0.9480246305465698</v>
      </c>
      <c r="P28" t="n">
        <v>5.711307525634766</v>
      </c>
      <c r="Q28" t="n">
        <v>1.139888405799866</v>
      </c>
      <c r="R28" t="n">
        <v>0.4026558697223663</v>
      </c>
      <c r="S28" t="n">
        <v>1.599844336509705</v>
      </c>
      <c r="T28" t="n">
        <v>0</v>
      </c>
    </row>
    <row r="29">
      <c r="A29" s="66" t="inlineStr">
        <is>
          <t>Amey</t>
        </is>
      </c>
      <c r="B29" t="inlineStr">
        <is>
          <t>D</t>
        </is>
      </c>
      <c r="C29" t="inlineStr">
        <is>
          <t>Bologna</t>
        </is>
      </c>
      <c r="D29" t="inlineStr">
        <is>
          <t>Juventus</t>
        </is>
      </c>
      <c r="E29" t="n">
        <v>1</v>
      </c>
      <c r="F29" t="n">
        <v>0</v>
      </c>
      <c r="G29" t="n">
        <v>0</v>
      </c>
      <c r="H29" t="n">
        <v>5.982998530746551</v>
      </c>
      <c r="I29" t="n">
        <v>0.4153025150299072</v>
      </c>
      <c r="J29" t="n">
        <v>6.006409517365135</v>
      </c>
      <c r="K29" t="n">
        <v>0.4434361457824707</v>
      </c>
      <c r="L29" t="n">
        <v>6.022063255310059</v>
      </c>
      <c r="M29" t="n">
        <v>0.505027174949646</v>
      </c>
      <c r="N29" t="n">
        <v>-0.05716875195503235</v>
      </c>
      <c r="O29" t="n">
        <v>1.055836915969849</v>
      </c>
      <c r="P29" t="n">
        <v>5.920481204986572</v>
      </c>
      <c r="Q29" t="n">
        <v>0.7931227087974548</v>
      </c>
      <c r="R29" t="n">
        <v>0.08076521009206772</v>
      </c>
      <c r="S29" t="n">
        <v>1.599934339523315</v>
      </c>
      <c r="T29" t="n">
        <v>0</v>
      </c>
    </row>
    <row r="30">
      <c r="A30" s="66" t="inlineStr">
        <is>
          <t>Lykogiannis</t>
        </is>
      </c>
      <c r="B30" t="inlineStr">
        <is>
          <t>D</t>
        </is>
      </c>
      <c r="C30" t="inlineStr">
        <is>
          <t>Bologna</t>
        </is>
      </c>
      <c r="D30" t="inlineStr">
        <is>
          <t>Juventus</t>
        </is>
      </c>
      <c r="E30" t="n">
        <v>1</v>
      </c>
      <c r="F30" t="n">
        <v>0</v>
      </c>
      <c r="G30" t="n">
        <v>50</v>
      </c>
      <c r="H30" t="n">
        <v>5.933053441303306</v>
      </c>
      <c r="I30" t="n">
        <v>0.3749287128448486</v>
      </c>
      <c r="J30" t="n">
        <v>5.994621663112107</v>
      </c>
      <c r="K30" t="n">
        <v>0.3959805965423584</v>
      </c>
      <c r="L30" t="n">
        <v>5.903514862060547</v>
      </c>
      <c r="M30" t="n">
        <v>0.4394108653068542</v>
      </c>
      <c r="N30" t="n">
        <v>0.04978296160697937</v>
      </c>
      <c r="O30" t="n">
        <v>1.121703743934631</v>
      </c>
      <c r="P30" t="n">
        <v>5.84800386428833</v>
      </c>
      <c r="Q30" t="n">
        <v>0.6675864458084106</v>
      </c>
      <c r="R30" t="n">
        <v>0.1623480916023254</v>
      </c>
      <c r="S30" t="n">
        <v>1.599931597709656</v>
      </c>
      <c r="T30" t="n">
        <v>0</v>
      </c>
    </row>
    <row r="31">
      <c r="A31" s="66" t="inlineStr">
        <is>
          <t>De Silvestri</t>
        </is>
      </c>
      <c r="B31" t="inlineStr">
        <is>
          <t>D</t>
        </is>
      </c>
      <c r="C31" t="inlineStr">
        <is>
          <t>Bologna</t>
        </is>
      </c>
      <c r="D31" t="inlineStr">
        <is>
          <t>Juventus</t>
        </is>
      </c>
      <c r="E31" t="n">
        <v>1</v>
      </c>
      <c r="F31" t="n">
        <v>0</v>
      </c>
      <c r="G31" t="n">
        <v>25</v>
      </c>
      <c r="H31" t="n">
        <v>5.864247013037548</v>
      </c>
      <c r="I31" t="n">
        <v>0.4714152812957764</v>
      </c>
      <c r="J31" t="n">
        <v>5.964419925771812</v>
      </c>
      <c r="K31" t="n">
        <v>0.6324903964996338</v>
      </c>
      <c r="L31" t="n">
        <v>5.856365203857422</v>
      </c>
      <c r="M31" t="n">
        <v>0.5567943453788757</v>
      </c>
      <c r="N31" t="n">
        <v>0.01045659184455872</v>
      </c>
      <c r="O31" t="n">
        <v>1.019009709358215</v>
      </c>
      <c r="P31" t="n">
        <v>5.566104888916016</v>
      </c>
      <c r="Q31" t="n">
        <v>0.9315364360809326</v>
      </c>
      <c r="R31" t="n">
        <v>0.3071347177028656</v>
      </c>
      <c r="S31" t="n">
        <v>1.599876880645752</v>
      </c>
      <c r="T31" t="n">
        <v>0</v>
      </c>
    </row>
    <row r="32">
      <c r="A32" s="66" t="inlineStr">
        <is>
          <t>Kyriakopoulos</t>
        </is>
      </c>
      <c r="B32" t="inlineStr">
        <is>
          <t>D</t>
        </is>
      </c>
      <c r="C32" t="inlineStr">
        <is>
          <t>Bologna</t>
        </is>
      </c>
      <c r="D32" t="inlineStr">
        <is>
          <t>Juventus</t>
        </is>
      </c>
      <c r="E32" t="n">
        <v>1</v>
      </c>
      <c r="F32" t="n">
        <v>1</v>
      </c>
      <c r="G32" t="n">
        <v>90</v>
      </c>
      <c r="H32" t="n">
        <v>5.915038610709469</v>
      </c>
      <c r="I32" t="n">
        <v>0.4281346797943115</v>
      </c>
      <c r="J32" t="n">
        <v>5.918827859741211</v>
      </c>
      <c r="K32" t="n">
        <v>0.4483413696289062</v>
      </c>
      <c r="L32" t="n">
        <v>5.972387790679932</v>
      </c>
      <c r="M32" t="n">
        <v>0.5238502621650696</v>
      </c>
      <c r="N32" t="n">
        <v>-0.08083918690681458</v>
      </c>
      <c r="O32" t="n">
        <v>1.045633316040039</v>
      </c>
      <c r="P32" t="n">
        <v>5.859333515167236</v>
      </c>
      <c r="Q32" t="n">
        <v>0.8148796558380127</v>
      </c>
      <c r="R32" t="n">
        <v>0.05450680106878281</v>
      </c>
      <c r="S32" t="n">
        <v>1.599934101104736</v>
      </c>
      <c r="T32" t="n">
        <v>0</v>
      </c>
    </row>
    <row r="33">
      <c r="A33" s="66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Juventus</t>
        </is>
      </c>
      <c r="E33" t="n">
        <v>1</v>
      </c>
      <c r="F33" t="n">
        <v>0</v>
      </c>
      <c r="G33" t="n">
        <v>0</v>
      </c>
      <c r="H33" t="n">
        <v>5.927625760925835</v>
      </c>
      <c r="I33" t="n">
        <v>0.371478796005249</v>
      </c>
      <c r="J33" t="n">
        <v>5.896793613678705</v>
      </c>
      <c r="K33" t="n">
        <v>0.3440752029418945</v>
      </c>
      <c r="L33" t="n">
        <v>5.970985889434814</v>
      </c>
      <c r="M33" t="n">
        <v>0.4575411677360535</v>
      </c>
      <c r="N33" t="n">
        <v>-0.07012289762496948</v>
      </c>
      <c r="O33" t="n">
        <v>1.109569787979126</v>
      </c>
      <c r="P33" t="n">
        <v>5.938365459442139</v>
      </c>
      <c r="Q33" t="n">
        <v>0.6557405591011047</v>
      </c>
      <c r="R33" t="n">
        <v>-0.04734817892313004</v>
      </c>
      <c r="S33" t="n">
        <v>1.599951982498169</v>
      </c>
      <c r="T33" t="n">
        <v>0</v>
      </c>
    </row>
    <row r="34">
      <c r="A34" s="66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Juventus</t>
        </is>
      </c>
      <c r="E34" t="n">
        <v>1</v>
      </c>
      <c r="F34" t="n">
        <v>0</v>
      </c>
      <c r="G34" t="n">
        <v>50</v>
      </c>
      <c r="H34" t="n">
        <v>5.958553410689563</v>
      </c>
      <c r="I34" t="n">
        <v>0.3481578826904297</v>
      </c>
      <c r="J34" t="n">
        <v>5.88636469284325</v>
      </c>
      <c r="K34" t="n">
        <v>0.2994832992553711</v>
      </c>
      <c r="L34" t="n">
        <v>6.025471210479736</v>
      </c>
      <c r="M34" t="n">
        <v>0.4367783963680267</v>
      </c>
      <c r="N34" t="n">
        <v>-0.1132399141788483</v>
      </c>
      <c r="O34" t="n">
        <v>1.131386041641235</v>
      </c>
      <c r="P34" t="n">
        <v>5.991483211517334</v>
      </c>
      <c r="Q34" t="n">
        <v>0.5825904011726379</v>
      </c>
      <c r="R34" t="n">
        <v>-0.13385871052742</v>
      </c>
      <c r="S34" t="n">
        <v>1.599961161613464</v>
      </c>
      <c r="T34" t="n">
        <v>0</v>
      </c>
    </row>
    <row r="35">
      <c r="A35" s="66" t="inlineStr">
        <is>
          <t>Soumaoro</t>
        </is>
      </c>
      <c r="B35" t="inlineStr">
        <is>
          <t>D</t>
        </is>
      </c>
      <c r="C35" t="inlineStr">
        <is>
          <t>Bologna</t>
        </is>
      </c>
      <c r="D35" t="inlineStr">
        <is>
          <t>Juventus</t>
        </is>
      </c>
      <c r="E35" t="n">
        <v>1</v>
      </c>
      <c r="F35" t="n">
        <v>1</v>
      </c>
      <c r="G35" t="n">
        <v>90</v>
      </c>
      <c r="H35" t="n">
        <v>5.882760001694829</v>
      </c>
      <c r="I35" t="n">
        <v>0.4762022495269775</v>
      </c>
      <c r="J35" t="n">
        <v>5.817963392491432</v>
      </c>
      <c r="K35" t="n">
        <v>0.4524240493774414</v>
      </c>
      <c r="L35" t="n">
        <v>6.044087409973145</v>
      </c>
      <c r="M35" t="n">
        <v>0.5935856103897095</v>
      </c>
      <c r="N35" t="n">
        <v>-0.1992944180965424</v>
      </c>
      <c r="O35" t="n">
        <v>0.9910942316055298</v>
      </c>
      <c r="P35" t="n">
        <v>5.928530693054199</v>
      </c>
      <c r="Q35" t="n">
        <v>0.8740780353546143</v>
      </c>
      <c r="R35" t="n">
        <v>-0.09434173256158829</v>
      </c>
      <c r="S35" t="n">
        <v>1.59994649887085</v>
      </c>
      <c r="T35" t="n">
        <v>0</v>
      </c>
    </row>
    <row r="36">
      <c r="A36" s="66" t="inlineStr">
        <is>
          <t>Lucumi'</t>
        </is>
      </c>
      <c r="B36" t="inlineStr">
        <is>
          <t>D</t>
        </is>
      </c>
      <c r="C36" t="inlineStr">
        <is>
          <t>Bologna</t>
        </is>
      </c>
      <c r="D36" t="inlineStr">
        <is>
          <t>Juventus</t>
        </is>
      </c>
      <c r="E36" t="n">
        <v>1</v>
      </c>
      <c r="F36" t="n">
        <v>1</v>
      </c>
      <c r="G36" t="n">
        <v>90</v>
      </c>
      <c r="H36" t="n">
        <v>5.862076613570483</v>
      </c>
      <c r="I36" t="n">
        <v>0.4083390235900879</v>
      </c>
      <c r="J36" t="n">
        <v>5.80079115359103</v>
      </c>
      <c r="K36" t="n">
        <v>0.3878538608551025</v>
      </c>
      <c r="L36" t="n">
        <v>5.979672908782959</v>
      </c>
      <c r="M36" t="n">
        <v>0.5133400559425354</v>
      </c>
      <c r="N36" t="n">
        <v>-0.1685459911823273</v>
      </c>
      <c r="O36" t="n">
        <v>1.063648581504822</v>
      </c>
      <c r="P36" t="n">
        <v>5.878915786743164</v>
      </c>
      <c r="Q36" t="n">
        <v>0.7461925148963928</v>
      </c>
      <c r="R36" t="n">
        <v>-0.07808161526918411</v>
      </c>
      <c r="S36" t="n">
        <v>1.599949955940247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Juventus</t>
        </is>
      </c>
      <c r="E37" t="n">
        <v>1</v>
      </c>
      <c r="F37" t="n">
        <v>0</v>
      </c>
      <c r="G37" t="n">
        <v>20</v>
      </c>
      <c r="H37" t="n">
        <v>5.759481002233559</v>
      </c>
      <c r="I37" t="n">
        <v>0.4258086681365967</v>
      </c>
      <c r="J37" t="n">
        <v>5.640256905393712</v>
      </c>
      <c r="K37" t="n">
        <v>0.405742883682251</v>
      </c>
      <c r="L37" t="n">
        <v>5.923753261566162</v>
      </c>
      <c r="M37" t="n">
        <v>0.5395289063453674</v>
      </c>
      <c r="N37" t="n">
        <v>-0.2230798304080963</v>
      </c>
      <c r="O37" t="n">
        <v>1.049788117408752</v>
      </c>
      <c r="P37" t="n">
        <v>5.767021656036377</v>
      </c>
      <c r="Q37" t="n">
        <v>0.7877575159072876</v>
      </c>
      <c r="R37" t="n">
        <v>-0.1196611300110817</v>
      </c>
      <c r="S37" t="n">
        <v>1.599950432777405</v>
      </c>
      <c r="T37" t="n">
        <v>0</v>
      </c>
    </row>
    <row r="38">
      <c r="A38" s="66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Juventus</t>
        </is>
      </c>
      <c r="E38" t="n">
        <v>1</v>
      </c>
      <c r="F38" t="n">
        <v>0</v>
      </c>
      <c r="G38" t="n">
        <v>30</v>
      </c>
      <c r="H38" t="n">
        <v>5.643427954545089</v>
      </c>
      <c r="I38" t="n">
        <v>0.4496827125549316</v>
      </c>
      <c r="J38" t="n">
        <v>5.520629822564732</v>
      </c>
      <c r="K38" t="n">
        <v>0.4445900917053223</v>
      </c>
      <c r="L38" t="n">
        <v>5.786506652832031</v>
      </c>
      <c r="M38" t="n">
        <v>0.5642264485359192</v>
      </c>
      <c r="N38" t="n">
        <v>-0.1862586736679077</v>
      </c>
      <c r="O38" t="n">
        <v>1.035359621047974</v>
      </c>
      <c r="P38" t="n">
        <v>5.619506359100342</v>
      </c>
      <c r="Q38" t="n">
        <v>0.857291579246521</v>
      </c>
      <c r="R38" t="n">
        <v>-0.08611548691987991</v>
      </c>
      <c r="S38" t="n">
        <v>1.599943280220032</v>
      </c>
      <c r="T38" t="n">
        <v>0</v>
      </c>
    </row>
    <row r="39">
      <c r="A39" s="66" t="inlineStr">
        <is>
          <t>Orsolini</t>
        </is>
      </c>
      <c r="B39" t="inlineStr">
        <is>
          <t>C</t>
        </is>
      </c>
      <c r="C39" t="inlineStr">
        <is>
          <t>Bologna</t>
        </is>
      </c>
      <c r="D39" t="inlineStr">
        <is>
          <t>Juventus</t>
        </is>
      </c>
      <c r="E39" t="n">
        <v>1</v>
      </c>
      <c r="F39" t="n">
        <v>0.4</v>
      </c>
      <c r="G39" t="n">
        <v>60</v>
      </c>
      <c r="H39" t="n">
        <v>6.117498885183605</v>
      </c>
      <c r="I39" t="n">
        <v>0.6376636028289795</v>
      </c>
      <c r="J39" t="n">
        <v>6.776196888732732</v>
      </c>
      <c r="K39" t="n">
        <v>1.297974824905396</v>
      </c>
      <c r="L39" t="n">
        <v>5.904407501220703</v>
      </c>
      <c r="M39" t="n">
        <v>0.6865402460098267</v>
      </c>
      <c r="N39" t="n">
        <v>0.2267740219831467</v>
      </c>
      <c r="O39" t="n">
        <v>0.8825405836105347</v>
      </c>
      <c r="P39" t="n">
        <v>5.555269718170166</v>
      </c>
      <c r="Q39" t="n">
        <v>1.379791498184204</v>
      </c>
      <c r="R39" t="n">
        <v>0.5762981176376343</v>
      </c>
      <c r="S39" t="n">
        <v>1.599775314331055</v>
      </c>
      <c r="T39" t="n">
        <v>0</v>
      </c>
    </row>
    <row r="40">
      <c r="A40" s="66" t="inlineStr">
        <is>
          <t>Dominguez</t>
        </is>
      </c>
      <c r="B40" t="inlineStr">
        <is>
          <t>C</t>
        </is>
      </c>
      <c r="C40" t="inlineStr">
        <is>
          <t>Bologna</t>
        </is>
      </c>
      <c r="D40" t="inlineStr">
        <is>
          <t>Juventus</t>
        </is>
      </c>
      <c r="E40" t="n">
        <v>1</v>
      </c>
      <c r="F40" t="n">
        <v>0.6</v>
      </c>
      <c r="G40" t="n">
        <v>60</v>
      </c>
      <c r="H40" t="n">
        <v>6.114146113440435</v>
      </c>
      <c r="I40" t="n">
        <v>0.4590682983398438</v>
      </c>
      <c r="J40" t="n">
        <v>6.366046118310627</v>
      </c>
      <c r="K40" t="n">
        <v>0.6824536323547363</v>
      </c>
      <c r="L40" t="n">
        <v>6.072562217712402</v>
      </c>
      <c r="M40" t="n">
        <v>0.5317871570587158</v>
      </c>
      <c r="N40" t="n">
        <v>0.05772122740745544</v>
      </c>
      <c r="O40" t="n">
        <v>1.013771295547485</v>
      </c>
      <c r="P40" t="n">
        <v>5.90096378326416</v>
      </c>
      <c r="Q40" t="n">
        <v>0.9684727191925049</v>
      </c>
      <c r="R40" t="n">
        <v>0.3417123258113861</v>
      </c>
      <c r="S40" t="n">
        <v>1.599888324737549</v>
      </c>
      <c r="T40" t="n">
        <v>0</v>
      </c>
    </row>
    <row r="41">
      <c r="A41" s="66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Juventus</t>
        </is>
      </c>
      <c r="E41" t="n">
        <v>1</v>
      </c>
      <c r="F41" t="n">
        <v>1</v>
      </c>
      <c r="G41" t="n">
        <v>90</v>
      </c>
      <c r="H41" t="n">
        <v>6.083511277934289</v>
      </c>
      <c r="I41" t="n">
        <v>0.4403183460235596</v>
      </c>
      <c r="J41" t="n">
        <v>6.365678725426082</v>
      </c>
      <c r="K41" t="n">
        <v>0.6728553771972656</v>
      </c>
      <c r="L41" t="n">
        <v>6.011831283569336</v>
      </c>
      <c r="M41" t="n">
        <v>0.4998821020126343</v>
      </c>
      <c r="N41" t="n">
        <v>0.1057896912097931</v>
      </c>
      <c r="O41" t="n">
        <v>1.043836355209351</v>
      </c>
      <c r="P41" t="n">
        <v>5.858363151550293</v>
      </c>
      <c r="Q41" t="n">
        <v>0.8988083004951477</v>
      </c>
      <c r="R41" t="n">
        <v>0.3950989246368408</v>
      </c>
      <c r="S41" t="n">
        <v>1.599882841110229</v>
      </c>
      <c r="T41" t="n">
        <v>0</v>
      </c>
    </row>
    <row r="42">
      <c r="A42" s="66" t="inlineStr">
        <is>
          <t>Moro N.</t>
        </is>
      </c>
      <c r="B42" t="inlineStr">
        <is>
          <t>C</t>
        </is>
      </c>
      <c r="C42" t="inlineStr">
        <is>
          <t>Bologna</t>
        </is>
      </c>
      <c r="D42" t="inlineStr">
        <is>
          <t>Juventus</t>
        </is>
      </c>
      <c r="E42" t="n">
        <v>1</v>
      </c>
      <c r="F42" t="n">
        <v>0.4</v>
      </c>
      <c r="G42" t="n">
        <v>60</v>
      </c>
      <c r="H42" t="n">
        <v>6.058614077146767</v>
      </c>
      <c r="I42" t="n">
        <v>0.4139416217803955</v>
      </c>
      <c r="J42" t="n">
        <v>6.212033978791352</v>
      </c>
      <c r="K42" t="n">
        <v>0.5430607795715332</v>
      </c>
      <c r="L42" t="n">
        <v>6.031251430511475</v>
      </c>
      <c r="M42" t="n">
        <v>0.484691709280014</v>
      </c>
      <c r="N42" t="n">
        <v>0.04174575209617615</v>
      </c>
      <c r="O42" t="n">
        <v>1.064352750778198</v>
      </c>
      <c r="P42" t="n">
        <v>5.911913394927979</v>
      </c>
      <c r="Q42" t="n">
        <v>0.8391397595405579</v>
      </c>
      <c r="R42" t="n">
        <v>0.2598161995410919</v>
      </c>
      <c r="S42" t="n">
        <v>1.599910140037537</v>
      </c>
      <c r="T42" t="n">
        <v>0</v>
      </c>
    </row>
    <row r="43">
      <c r="A43" s="66" t="inlineStr">
        <is>
          <t>Soriano</t>
        </is>
      </c>
      <c r="B43" t="inlineStr">
        <is>
          <t>C</t>
        </is>
      </c>
      <c r="C43" t="inlineStr">
        <is>
          <t>Bologna</t>
        </is>
      </c>
      <c r="D43" t="inlineStr">
        <is>
          <t>Juventus</t>
        </is>
      </c>
      <c r="E43" t="n">
        <v>1</v>
      </c>
      <c r="F43" t="n">
        <v>0</v>
      </c>
      <c r="G43" t="n">
        <v>0</v>
      </c>
      <c r="H43" t="n">
        <v>6.02607875358507</v>
      </c>
      <c r="I43" t="n">
        <v>0.3953924179077148</v>
      </c>
      <c r="J43" t="n">
        <v>6.183582719447331</v>
      </c>
      <c r="K43" t="n">
        <v>0.5326528549194336</v>
      </c>
      <c r="L43" t="n">
        <v>5.991353988647461</v>
      </c>
      <c r="M43" t="n">
        <v>0.4609558284282684</v>
      </c>
      <c r="N43" t="n">
        <v>0.05573278665542603</v>
      </c>
      <c r="O43" t="n">
        <v>1.090525150299072</v>
      </c>
      <c r="P43" t="n">
        <v>5.871583938598633</v>
      </c>
      <c r="Q43" t="n">
        <v>0.8070690035820007</v>
      </c>
      <c r="R43" t="n">
        <v>0.2795738875865936</v>
      </c>
      <c r="S43" t="n">
        <v>1.599908828735352</v>
      </c>
      <c r="T43" t="n">
        <v>0</v>
      </c>
    </row>
    <row r="44">
      <c r="A44" s="66" t="inlineStr">
        <is>
          <t>Aebischer</t>
        </is>
      </c>
      <c r="B44" t="inlineStr">
        <is>
          <t>C</t>
        </is>
      </c>
      <c r="C44" t="inlineStr">
        <is>
          <t>Bologna</t>
        </is>
      </c>
      <c r="D44" t="inlineStr">
        <is>
          <t>Juventus</t>
        </is>
      </c>
      <c r="E44" t="n">
        <v>1</v>
      </c>
      <c r="F44" t="n">
        <v>0.6</v>
      </c>
      <c r="G44" t="n">
        <v>60</v>
      </c>
      <c r="H44" t="n">
        <v>5.901062241224701</v>
      </c>
      <c r="I44" t="n">
        <v>0.384617805480957</v>
      </c>
      <c r="J44" t="n">
        <v>5.993930572508592</v>
      </c>
      <c r="K44" t="n">
        <v>0.4941561222076416</v>
      </c>
      <c r="L44" t="n">
        <v>5.867084503173828</v>
      </c>
      <c r="M44" t="n">
        <v>0.4491143822669983</v>
      </c>
      <c r="N44" t="n">
        <v>0.05600768327713013</v>
      </c>
      <c r="O44" t="n">
        <v>1.113944053649902</v>
      </c>
      <c r="P44" t="n">
        <v>5.709059238433838</v>
      </c>
      <c r="Q44" t="n">
        <v>0.7529677748680115</v>
      </c>
      <c r="R44" t="n">
        <v>0.2739647030830383</v>
      </c>
      <c r="S44" t="n">
        <v>1.599909543991089</v>
      </c>
      <c r="T44" t="n">
        <v>0</v>
      </c>
    </row>
    <row r="45">
      <c r="A45" s="66" t="inlineStr">
        <is>
          <t>Urbanski</t>
        </is>
      </c>
      <c r="B45" t="inlineStr">
        <is>
          <t>C</t>
        </is>
      </c>
      <c r="C45" t="inlineStr">
        <is>
          <t>Bologna</t>
        </is>
      </c>
      <c r="D45" t="inlineStr">
        <is>
          <t>Juventus</t>
        </is>
      </c>
      <c r="E45" t="n">
        <v>1</v>
      </c>
      <c r="F45" t="n">
        <v>0</v>
      </c>
      <c r="G45" t="n">
        <v>0</v>
      </c>
      <c r="H45" t="n">
        <v>5.93098980308983</v>
      </c>
      <c r="I45" t="n">
        <v>0.4216558933258057</v>
      </c>
      <c r="J45" t="n">
        <v>5.94534131456129</v>
      </c>
      <c r="K45" t="n">
        <v>0.4632687568664551</v>
      </c>
      <c r="L45" t="n">
        <v>5.97516393661499</v>
      </c>
      <c r="M45" t="n">
        <v>0.5136284232139587</v>
      </c>
      <c r="N45" t="n">
        <v>-0.06354892253875732</v>
      </c>
      <c r="O45" t="n">
        <v>1.052848100662231</v>
      </c>
      <c r="P45" t="n">
        <v>5.837720394134521</v>
      </c>
      <c r="Q45" t="n">
        <v>0.8193601965904236</v>
      </c>
      <c r="R45" t="n">
        <v>0.09778847545385361</v>
      </c>
      <c r="S45" t="n">
        <v>1.599929451942444</v>
      </c>
      <c r="T45" t="n">
        <v>0</v>
      </c>
    </row>
    <row r="46">
      <c r="A46" s="66" t="inlineStr">
        <is>
          <t>Schouten</t>
        </is>
      </c>
      <c r="B46" t="inlineStr">
        <is>
          <t>C</t>
        </is>
      </c>
      <c r="C46" t="inlineStr">
        <is>
          <t>Bologna</t>
        </is>
      </c>
      <c r="D46" t="inlineStr">
        <is>
          <t>Juventus</t>
        </is>
      </c>
      <c r="E46" t="n">
        <v>1</v>
      </c>
      <c r="F46" t="n">
        <v>1</v>
      </c>
      <c r="G46" t="n">
        <v>90</v>
      </c>
      <c r="H46" t="n">
        <v>5.937490422830273</v>
      </c>
      <c r="I46" t="n">
        <v>0.4045064449310303</v>
      </c>
      <c r="J46" t="n">
        <v>5.911956062703966</v>
      </c>
      <c r="K46" t="n">
        <v>0.4038171768188477</v>
      </c>
      <c r="L46" t="n">
        <v>6.026970386505127</v>
      </c>
      <c r="M46" t="n">
        <v>0.5038724541664124</v>
      </c>
      <c r="N46" t="n">
        <v>-0.1309382021427155</v>
      </c>
      <c r="O46" t="n">
        <v>1.064667224884033</v>
      </c>
      <c r="P46" t="n">
        <v>5.934316635131836</v>
      </c>
      <c r="Q46" t="n">
        <v>0.7622908353805542</v>
      </c>
      <c r="R46" t="n">
        <v>-0.02192953787744045</v>
      </c>
      <c r="S46" t="n">
        <v>1.599945306777954</v>
      </c>
      <c r="T46" t="n">
        <v>0</v>
      </c>
    </row>
    <row r="47">
      <c r="A47" s="66" t="inlineStr">
        <is>
          <t>Pyyhtia</t>
        </is>
      </c>
      <c r="B47" t="inlineStr">
        <is>
          <t>C</t>
        </is>
      </c>
      <c r="C47" t="inlineStr">
        <is>
          <t>Bologna</t>
        </is>
      </c>
      <c r="D47" t="inlineStr">
        <is>
          <t>Juventus</t>
        </is>
      </c>
      <c r="E47" t="n">
        <v>1</v>
      </c>
      <c r="F47" t="n">
        <v>0</v>
      </c>
      <c r="G47" t="n">
        <v>25</v>
      </c>
      <c r="H47" t="n">
        <v>5.806744454782741</v>
      </c>
      <c r="I47" t="n">
        <v>0.408383846282959</v>
      </c>
      <c r="J47" t="n">
        <v>5.748363127071596</v>
      </c>
      <c r="K47" t="n">
        <v>0.4074556827545166</v>
      </c>
      <c r="L47" t="n">
        <v>5.902614593505859</v>
      </c>
      <c r="M47" t="n">
        <v>0.5102851986885071</v>
      </c>
      <c r="N47" t="n">
        <v>-0.1384913325309753</v>
      </c>
      <c r="O47" t="n">
        <v>1.070474624633789</v>
      </c>
      <c r="P47" t="n">
        <v>5.761837482452393</v>
      </c>
      <c r="Q47" t="n">
        <v>0.7663530707359314</v>
      </c>
      <c r="R47" t="n">
        <v>-0.01315048895776272</v>
      </c>
      <c r="S47" t="n">
        <v>1.599941968917847</v>
      </c>
      <c r="T47" t="n">
        <v>0</v>
      </c>
    </row>
    <row r="48">
      <c r="A48" s="66" t="inlineStr">
        <is>
          <t>Arnautovic</t>
        </is>
      </c>
      <c r="B48" t="inlineStr">
        <is>
          <t>A</t>
        </is>
      </c>
      <c r="C48" t="inlineStr">
        <is>
          <t>Bologna</t>
        </is>
      </c>
      <c r="D48" t="inlineStr">
        <is>
          <t>Juventus</t>
        </is>
      </c>
      <c r="E48" t="n">
        <v>1</v>
      </c>
      <c r="F48" t="n">
        <v>0</v>
      </c>
      <c r="G48" t="n">
        <v>0</v>
      </c>
      <c r="H48" t="n">
        <v>6.124744877600869</v>
      </c>
      <c r="I48" t="n">
        <v>0.6261749267578125</v>
      </c>
      <c r="J48" t="n">
        <v>7.020504366092214</v>
      </c>
      <c r="K48" t="n">
        <v>1.457353830337524</v>
      </c>
      <c r="L48" t="n">
        <v>5.88485860824585</v>
      </c>
      <c r="M48" t="n">
        <v>0.6620118021965027</v>
      </c>
      <c r="N48" t="n">
        <v>0.2641671299934387</v>
      </c>
      <c r="O48" t="n">
        <v>0.8978767991065979</v>
      </c>
      <c r="P48" t="n">
        <v>5.505041599273682</v>
      </c>
      <c r="Q48" t="n">
        <v>1.257863998413086</v>
      </c>
      <c r="R48" t="n">
        <v>0.7260348200798035</v>
      </c>
      <c r="S48" t="n">
        <v>1.599740743637085</v>
      </c>
      <c r="T48" t="n">
        <v>0</v>
      </c>
    </row>
    <row r="49">
      <c r="A49" s="66" t="inlineStr">
        <is>
          <t>Sansone</t>
        </is>
      </c>
      <c r="B49" t="inlineStr">
        <is>
          <t>A</t>
        </is>
      </c>
      <c r="C49" t="inlineStr">
        <is>
          <t>Bologna</t>
        </is>
      </c>
      <c r="D49" t="inlineStr">
        <is>
          <t>Juventus</t>
        </is>
      </c>
      <c r="E49" t="n">
        <v>1</v>
      </c>
      <c r="F49" t="n">
        <v>0.45</v>
      </c>
      <c r="G49" t="n">
        <v>55</v>
      </c>
      <c r="H49" t="n">
        <v>6.028126095089776</v>
      </c>
      <c r="I49" t="n">
        <v>0.5197937488555908</v>
      </c>
      <c r="J49" t="n">
        <v>6.353964424555825</v>
      </c>
      <c r="K49" t="n">
        <v>0.854013204574585</v>
      </c>
      <c r="L49" t="n">
        <v>5.903938293457031</v>
      </c>
      <c r="M49" t="n">
        <v>0.5749496221542358</v>
      </c>
      <c r="N49" t="n">
        <v>0.1587188690900803</v>
      </c>
      <c r="O49" t="n">
        <v>0.9789368510246277</v>
      </c>
      <c r="P49" t="n">
        <v>5.617126941680908</v>
      </c>
      <c r="Q49" t="n">
        <v>1.015530467033386</v>
      </c>
      <c r="R49" t="n">
        <v>0.490489661693573</v>
      </c>
      <c r="S49" t="n">
        <v>1.599833369255066</v>
      </c>
      <c r="T49" t="n">
        <v>0</v>
      </c>
    </row>
    <row r="50">
      <c r="A50" s="66" t="inlineStr">
        <is>
          <t>Barrow</t>
        </is>
      </c>
      <c r="B50" t="inlineStr">
        <is>
          <t>A</t>
        </is>
      </c>
      <c r="C50" t="inlineStr">
        <is>
          <t>Bologna</t>
        </is>
      </c>
      <c r="D50" t="inlineStr">
        <is>
          <t>Juventus</t>
        </is>
      </c>
      <c r="E50" t="n">
        <v>1</v>
      </c>
      <c r="F50" t="n">
        <v>1</v>
      </c>
      <c r="G50" t="n">
        <v>80</v>
      </c>
      <c r="H50" t="n">
        <v>5.957106252137737</v>
      </c>
      <c r="I50" t="n">
        <v>0.5536701679229736</v>
      </c>
      <c r="J50" t="n">
        <v>6.276266858820922</v>
      </c>
      <c r="K50" t="n">
        <v>0.9121012687683105</v>
      </c>
      <c r="L50" t="n">
        <v>5.84088134765625</v>
      </c>
      <c r="M50" t="n">
        <v>0.6182044744491577</v>
      </c>
      <c r="N50" t="n">
        <v>0.1381926238536835</v>
      </c>
      <c r="O50" t="n">
        <v>0.953250527381897</v>
      </c>
      <c r="P50" t="n">
        <v>5.492173671722412</v>
      </c>
      <c r="Q50" t="n">
        <v>1.088863492012024</v>
      </c>
      <c r="R50" t="n">
        <v>0.4873991906642914</v>
      </c>
      <c r="S50" t="n">
        <v>1.599809169769287</v>
      </c>
      <c r="T50" t="n">
        <v>0</v>
      </c>
    </row>
    <row r="51">
      <c r="A51" s="66" t="inlineStr">
        <is>
          <t>Zirkzee</t>
        </is>
      </c>
      <c r="B51" t="inlineStr">
        <is>
          <t>A</t>
        </is>
      </c>
      <c r="C51" t="inlineStr">
        <is>
          <t>Bologna</t>
        </is>
      </c>
      <c r="D51" t="inlineStr">
        <is>
          <t>Juventus</t>
        </is>
      </c>
      <c r="E51" t="n">
        <v>1</v>
      </c>
      <c r="F51" t="n">
        <v>0.55</v>
      </c>
      <c r="G51" t="n">
        <v>55</v>
      </c>
      <c r="H51" t="n">
        <v>5.955812694768151</v>
      </c>
      <c r="I51" t="n">
        <v>0.494518518447876</v>
      </c>
      <c r="J51" t="n">
        <v>6.267830843026134</v>
      </c>
      <c r="K51" t="n">
        <v>0.7923059463500977</v>
      </c>
      <c r="L51" t="n">
        <v>5.841372966766357</v>
      </c>
      <c r="M51" t="n">
        <v>0.5482058525085449</v>
      </c>
      <c r="N51" t="n">
        <v>0.1535395234823227</v>
      </c>
      <c r="O51" t="n">
        <v>1.008066415786743</v>
      </c>
      <c r="P51" t="n">
        <v>5.57596492767334</v>
      </c>
      <c r="Q51" t="n">
        <v>0.929692804813385</v>
      </c>
      <c r="R51" t="n">
        <v>0.5009437799453735</v>
      </c>
      <c r="S51" t="n">
        <v>1.599840641021729</v>
      </c>
      <c r="T51" t="n">
        <v>0</v>
      </c>
    </row>
    <row r="52">
      <c r="A52" s="66" t="inlineStr">
        <is>
          <t>Raimondo</t>
        </is>
      </c>
      <c r="B52" t="inlineStr">
        <is>
          <t>A</t>
        </is>
      </c>
      <c r="C52" t="inlineStr">
        <is>
          <t>Bologna</t>
        </is>
      </c>
      <c r="D52" t="inlineStr">
        <is>
          <t>Juventus</t>
        </is>
      </c>
      <c r="E52" t="n">
        <v>1</v>
      </c>
      <c r="F52" t="n">
        <v>0</v>
      </c>
      <c r="G52" t="n">
        <v>0</v>
      </c>
      <c r="H52" t="n">
        <v>5.945338859330016</v>
      </c>
      <c r="I52" t="n">
        <v>0.4376890659332275</v>
      </c>
      <c r="J52" t="n">
        <v>5.982196533353981</v>
      </c>
      <c r="K52" t="n">
        <v>0.4864771366119385</v>
      </c>
      <c r="L52" t="n">
        <v>5.979635715484619</v>
      </c>
      <c r="M52" t="n">
        <v>0.5291125178337097</v>
      </c>
      <c r="N52" t="n">
        <v>-0.04788830876350403</v>
      </c>
      <c r="O52" t="n">
        <v>1.036714792251587</v>
      </c>
      <c r="P52" t="n">
        <v>5.843964099884033</v>
      </c>
      <c r="Q52" t="n">
        <v>0.8463252782821655</v>
      </c>
      <c r="R52" t="n">
        <v>0.1213348731398582</v>
      </c>
      <c r="S52" t="n">
        <v>1.599924802780151</v>
      </c>
      <c r="T52" t="n">
        <v>0</v>
      </c>
    </row>
    <row r="53">
      <c r="A53" s="66" t="inlineStr">
        <is>
          <t>Carnesecchi</t>
        </is>
      </c>
      <c r="B53" t="inlineStr">
        <is>
          <t>P</t>
        </is>
      </c>
      <c r="C53" t="inlineStr">
        <is>
          <t>Cremonese</t>
        </is>
      </c>
      <c r="D53" t="inlineStr">
        <is>
          <t>Verona</t>
        </is>
      </c>
      <c r="E53" t="n">
        <v>1</v>
      </c>
      <c r="F53" t="n">
        <v>1</v>
      </c>
      <c r="G53" t="n">
        <v>90</v>
      </c>
      <c r="H53" t="n">
        <v>6.24175761179379</v>
      </c>
      <c r="I53" t="n">
        <v>0.4140052795410156</v>
      </c>
      <c r="J53" t="n">
        <v>4.65593018717886</v>
      </c>
      <c r="K53" t="n">
        <v>0.4369020462036133</v>
      </c>
      <c r="L53" t="n">
        <v>5.997716903686523</v>
      </c>
      <c r="M53" t="n">
        <v>0.2495951354503632</v>
      </c>
      <c r="N53" t="n">
        <v>0.6235803961753845</v>
      </c>
      <c r="O53" t="n">
        <v>1.589837193489075</v>
      </c>
      <c r="P53" t="n">
        <v>5.093542575836182</v>
      </c>
      <c r="Q53" t="n">
        <v>0.5327820181846619</v>
      </c>
      <c r="R53" t="n">
        <v>-0.5774001479148865</v>
      </c>
      <c r="S53" t="n">
        <v>0.9179519414901733</v>
      </c>
      <c r="T53" t="n">
        <v>4.491893947124481</v>
      </c>
    </row>
    <row r="54">
      <c r="A54" s="66" t="inlineStr">
        <is>
          <t>Valeri</t>
        </is>
      </c>
      <c r="B54" t="inlineStr">
        <is>
          <t>D</t>
        </is>
      </c>
      <c r="C54" t="inlineStr">
        <is>
          <t>Cremonese</t>
        </is>
      </c>
      <c r="D54" t="inlineStr">
        <is>
          <t>Verona</t>
        </is>
      </c>
      <c r="E54" t="n">
        <v>1</v>
      </c>
      <c r="F54" t="n">
        <v>1</v>
      </c>
      <c r="G54" t="n">
        <v>90</v>
      </c>
      <c r="H54" t="n">
        <v>6.109486276881649</v>
      </c>
      <c r="I54" t="n">
        <v>0.3638827800750732</v>
      </c>
      <c r="J54" t="n">
        <v>6.37479008760345</v>
      </c>
      <c r="K54" t="n">
        <v>0.5697946548461914</v>
      </c>
      <c r="L54" t="n">
        <v>6.042902946472168</v>
      </c>
      <c r="M54" t="n">
        <v>0.411112517118454</v>
      </c>
      <c r="N54" t="n">
        <v>0.1196741461753845</v>
      </c>
      <c r="O54" t="n">
        <v>1.132931470870972</v>
      </c>
      <c r="P54" t="n">
        <v>5.951106548309326</v>
      </c>
      <c r="Q54" t="n">
        <v>0.7683088779449463</v>
      </c>
      <c r="R54" t="n">
        <v>0.3870261609554291</v>
      </c>
      <c r="S54" t="n">
        <v>1.599898457527161</v>
      </c>
      <c r="T54" t="n">
        <v>0</v>
      </c>
    </row>
    <row r="55">
      <c r="A55" s="66" t="inlineStr">
        <is>
          <t>Sernicola</t>
        </is>
      </c>
      <c r="B55" t="inlineStr">
        <is>
          <t>D</t>
        </is>
      </c>
      <c r="C55" t="inlineStr">
        <is>
          <t>Cremonese</t>
        </is>
      </c>
      <c r="D55" t="inlineStr">
        <is>
          <t>Verona</t>
        </is>
      </c>
      <c r="E55" t="n">
        <v>1</v>
      </c>
      <c r="F55" t="n">
        <v>0</v>
      </c>
      <c r="G55" t="n">
        <v>0</v>
      </c>
      <c r="H55" t="n">
        <v>5.960190199035343</v>
      </c>
      <c r="I55" t="n">
        <v>0.5003514289855957</v>
      </c>
      <c r="J55" t="n">
        <v>6.245031872733515</v>
      </c>
      <c r="K55" t="n">
        <v>0.8456046581268311</v>
      </c>
      <c r="L55" t="n">
        <v>5.916269779205322</v>
      </c>
      <c r="M55" t="n">
        <v>0.5789480209350586</v>
      </c>
      <c r="N55" t="n">
        <v>0.05595502257347107</v>
      </c>
      <c r="O55" t="n">
        <v>0.9868496656417847</v>
      </c>
      <c r="P55" t="n">
        <v>5.551501274108887</v>
      </c>
      <c r="Q55" t="n">
        <v>1.057119369506836</v>
      </c>
      <c r="R55" t="n">
        <v>0.4504275918006897</v>
      </c>
      <c r="S55" t="n">
        <v>1.599841594696045</v>
      </c>
      <c r="T55" t="n">
        <v>0</v>
      </c>
    </row>
    <row r="56">
      <c r="A56" s="66" t="inlineStr">
        <is>
          <t>Ghiglione</t>
        </is>
      </c>
      <c r="B56" t="inlineStr">
        <is>
          <t>D</t>
        </is>
      </c>
      <c r="C56" t="inlineStr">
        <is>
          <t>Cremonese</t>
        </is>
      </c>
      <c r="D56" t="inlineStr">
        <is>
          <t>Verona</t>
        </is>
      </c>
      <c r="E56" t="n">
        <v>1</v>
      </c>
      <c r="F56" t="n">
        <v>0.45</v>
      </c>
      <c r="G56" t="n">
        <v>55</v>
      </c>
      <c r="H56" t="n">
        <v>5.936704542396515</v>
      </c>
      <c r="I56" t="n">
        <v>0.4483847618103027</v>
      </c>
      <c r="J56" t="n">
        <v>6.193380051447227</v>
      </c>
      <c r="K56" t="n">
        <v>0.749577522277832</v>
      </c>
      <c r="L56" t="n">
        <v>5.881731033325195</v>
      </c>
      <c r="M56" t="n">
        <v>0.5155690908432007</v>
      </c>
      <c r="N56" t="n">
        <v>0.07873436808586121</v>
      </c>
      <c r="O56" t="n">
        <v>1.043140172958374</v>
      </c>
      <c r="P56" t="n">
        <v>5.590234279632568</v>
      </c>
      <c r="Q56" t="n">
        <v>0.9528159499168396</v>
      </c>
      <c r="R56" t="n">
        <v>0.4367839097976685</v>
      </c>
      <c r="S56" t="n">
        <v>1.5998615026474</v>
      </c>
      <c r="T56" t="n">
        <v>0</v>
      </c>
    </row>
    <row r="57">
      <c r="A57" s="66" t="inlineStr">
        <is>
          <t>Aiwu</t>
        </is>
      </c>
      <c r="B57" t="inlineStr">
        <is>
          <t>D</t>
        </is>
      </c>
      <c r="C57" t="inlineStr">
        <is>
          <t>Cremonese</t>
        </is>
      </c>
      <c r="D57" t="inlineStr">
        <is>
          <t>Verona</t>
        </is>
      </c>
      <c r="E57" t="n">
        <v>1</v>
      </c>
      <c r="F57" t="n">
        <v>0</v>
      </c>
      <c r="G57" t="n">
        <v>50</v>
      </c>
      <c r="H57" t="n">
        <v>5.969650301366048</v>
      </c>
      <c r="I57" t="n">
        <v>0.4227933883666992</v>
      </c>
      <c r="J57" t="n">
        <v>6.08809612461087</v>
      </c>
      <c r="K57" t="n">
        <v>0.5441358089447021</v>
      </c>
      <c r="L57" t="n">
        <v>5.941638469696045</v>
      </c>
      <c r="M57" t="n">
        <v>0.4949425160884857</v>
      </c>
      <c r="N57" t="n">
        <v>0.04184827208518982</v>
      </c>
      <c r="O57" t="n">
        <v>1.062130808830261</v>
      </c>
      <c r="P57" t="n">
        <v>5.778293132781982</v>
      </c>
      <c r="Q57" t="n">
        <v>0.8326625227928162</v>
      </c>
      <c r="R57" t="n">
        <v>0.2696895599365234</v>
      </c>
      <c r="S57" t="n">
        <v>1.599905967712402</v>
      </c>
      <c r="T57" t="n">
        <v>0</v>
      </c>
    </row>
    <row r="58">
      <c r="A58" s="66" t="inlineStr">
        <is>
          <t>Lochoshvili</t>
        </is>
      </c>
      <c r="B58" t="inlineStr">
        <is>
          <t>D</t>
        </is>
      </c>
      <c r="C58" t="inlineStr">
        <is>
          <t>Cremonese</t>
        </is>
      </c>
      <c r="D58" t="inlineStr">
        <is>
          <t>Verona</t>
        </is>
      </c>
      <c r="E58" t="n">
        <v>1</v>
      </c>
      <c r="F58" t="n">
        <v>0.4</v>
      </c>
      <c r="G58" t="n">
        <v>55</v>
      </c>
      <c r="H58" t="n">
        <v>5.934783279558105</v>
      </c>
      <c r="I58" t="n">
        <v>0.4330036640167236</v>
      </c>
      <c r="J58" t="n">
        <v>6.084053289772773</v>
      </c>
      <c r="K58" t="n">
        <v>0.6377522945404053</v>
      </c>
      <c r="L58" t="n">
        <v>5.911393642425537</v>
      </c>
      <c r="M58" t="n">
        <v>0.5082141160964966</v>
      </c>
      <c r="N58" t="n">
        <v>0.03402489423751831</v>
      </c>
      <c r="O58" t="n">
        <v>1.052816867828369</v>
      </c>
      <c r="P58" t="n">
        <v>5.652509212493896</v>
      </c>
      <c r="Q58" t="n">
        <v>0.9083508849143982</v>
      </c>
      <c r="R58" t="n">
        <v>0.338377833366394</v>
      </c>
      <c r="S58" t="n">
        <v>1.599885940551758</v>
      </c>
      <c r="T58" t="n">
        <v>0</v>
      </c>
    </row>
    <row r="59">
      <c r="A59" s="66" t="inlineStr">
        <is>
          <t>Quagliata</t>
        </is>
      </c>
      <c r="B59" t="inlineStr">
        <is>
          <t>D</t>
        </is>
      </c>
      <c r="C59" t="inlineStr">
        <is>
          <t>Cremonese</t>
        </is>
      </c>
      <c r="D59" t="inlineStr">
        <is>
          <t>Verona</t>
        </is>
      </c>
      <c r="E59" t="n">
        <v>1</v>
      </c>
      <c r="F59" t="n">
        <v>0</v>
      </c>
      <c r="G59" t="n">
        <v>35</v>
      </c>
      <c r="H59" t="n">
        <v>6.009267531831181</v>
      </c>
      <c r="I59" t="n">
        <v>0.3143258094787598</v>
      </c>
      <c r="J59" t="n">
        <v>6.029193300273842</v>
      </c>
      <c r="K59" t="n">
        <v>0.2985365390777588</v>
      </c>
      <c r="L59" t="n">
        <v>5.979472637176514</v>
      </c>
      <c r="M59" t="n">
        <v>0.3684500157833099</v>
      </c>
      <c r="N59" t="n">
        <v>0.05998378992080688</v>
      </c>
      <c r="O59" t="n">
        <v>1.193837881088257</v>
      </c>
      <c r="P59" t="n">
        <v>5.965254306793213</v>
      </c>
      <c r="Q59" t="n">
        <v>0.5308581590652466</v>
      </c>
      <c r="R59" t="n">
        <v>0.08972992748022079</v>
      </c>
      <c r="S59" t="n">
        <v>1.599947690963745</v>
      </c>
      <c r="T59" t="n">
        <v>0</v>
      </c>
    </row>
    <row r="60">
      <c r="A60" s="66" t="inlineStr">
        <is>
          <t>Ferrari A.</t>
        </is>
      </c>
      <c r="B60" t="inlineStr">
        <is>
          <t>D</t>
        </is>
      </c>
      <c r="C60" t="inlineStr">
        <is>
          <t>Cremonese</t>
        </is>
      </c>
      <c r="D60" t="inlineStr">
        <is>
          <t>Verona</t>
        </is>
      </c>
      <c r="E60" t="n">
        <v>1</v>
      </c>
      <c r="F60" t="n">
        <v>1</v>
      </c>
      <c r="G60" t="n">
        <v>80</v>
      </c>
      <c r="H60" t="n">
        <v>5.858817756434389</v>
      </c>
      <c r="I60" t="n">
        <v>0.4509103298187256</v>
      </c>
      <c r="J60" t="n">
        <v>5.867362344734127</v>
      </c>
      <c r="K60" t="n">
        <v>0.5323536396026611</v>
      </c>
      <c r="L60" t="n">
        <v>5.887285232543945</v>
      </c>
      <c r="M60" t="n">
        <v>0.5429205894470215</v>
      </c>
      <c r="N60" t="n">
        <v>-0.03873604536056519</v>
      </c>
      <c r="O60" t="n">
        <v>1.0303955078125</v>
      </c>
      <c r="P60" t="n">
        <v>5.66788911819458</v>
      </c>
      <c r="Q60" t="n">
        <v>0.895912766456604</v>
      </c>
      <c r="R60" t="n">
        <v>0.1645327359437943</v>
      </c>
      <c r="S60" t="n">
        <v>1.599912881851196</v>
      </c>
      <c r="T60" t="n">
        <v>0</v>
      </c>
    </row>
    <row r="61">
      <c r="A61" s="66" t="inlineStr">
        <is>
          <t>Bianchetti</t>
        </is>
      </c>
      <c r="B61" t="inlineStr">
        <is>
          <t>D</t>
        </is>
      </c>
      <c r="C61" t="inlineStr">
        <is>
          <t>Cremonese</t>
        </is>
      </c>
      <c r="D61" t="inlineStr">
        <is>
          <t>Verona</t>
        </is>
      </c>
      <c r="E61" t="n">
        <v>1</v>
      </c>
      <c r="F61" t="n">
        <v>1</v>
      </c>
      <c r="G61" t="n">
        <v>90</v>
      </c>
      <c r="H61" t="n">
        <v>5.806663448674499</v>
      </c>
      <c r="I61" t="n">
        <v>0.4468319416046143</v>
      </c>
      <c r="J61" t="n">
        <v>5.825879902983703</v>
      </c>
      <c r="K61" t="n">
        <v>0.5735602378845215</v>
      </c>
      <c r="L61" t="n">
        <v>5.802630424499512</v>
      </c>
      <c r="M61" t="n">
        <v>0.5301766991615295</v>
      </c>
      <c r="N61" t="n">
        <v>0.005623608827590942</v>
      </c>
      <c r="O61" t="n">
        <v>1.044620990753174</v>
      </c>
      <c r="P61" t="n">
        <v>5.527655124664307</v>
      </c>
      <c r="Q61" t="n">
        <v>0.9024347066879272</v>
      </c>
      <c r="R61" t="n">
        <v>0.2410226762294769</v>
      </c>
      <c r="S61" t="n">
        <v>1.599897384643555</v>
      </c>
      <c r="T61" t="n">
        <v>0</v>
      </c>
    </row>
    <row r="62">
      <c r="A62" s="66" t="inlineStr">
        <is>
          <t>Vasquez</t>
        </is>
      </c>
      <c r="B62" t="inlineStr">
        <is>
          <t>D</t>
        </is>
      </c>
      <c r="C62" t="inlineStr">
        <is>
          <t>Cremonese</t>
        </is>
      </c>
      <c r="D62" t="inlineStr">
        <is>
          <t>Verona</t>
        </is>
      </c>
      <c r="E62" t="n">
        <v>1</v>
      </c>
      <c r="F62" t="n">
        <v>0.6</v>
      </c>
      <c r="G62" t="n">
        <v>60</v>
      </c>
      <c r="H62" t="n">
        <v>5.831749861503218</v>
      </c>
      <c r="I62" t="n">
        <v>0.372002124786377</v>
      </c>
      <c r="J62" t="n">
        <v>5.793524238364975</v>
      </c>
      <c r="K62" t="n">
        <v>0.3491542339324951</v>
      </c>
      <c r="L62" t="n">
        <v>5.872143745422363</v>
      </c>
      <c r="M62" t="n">
        <v>0.4579488635063171</v>
      </c>
      <c r="N62" t="n">
        <v>-0.06529024243354797</v>
      </c>
      <c r="O62" t="n">
        <v>1.117403268814087</v>
      </c>
      <c r="P62" t="n">
        <v>5.808618068695068</v>
      </c>
      <c r="Q62" t="n">
        <v>0.6578041911125183</v>
      </c>
      <c r="R62" t="n">
        <v>-0.01715174876153469</v>
      </c>
      <c r="S62" t="n">
        <v>1.599948048591614</v>
      </c>
      <c r="T62" t="n">
        <v>0</v>
      </c>
    </row>
    <row r="63">
      <c r="A63" s="66" t="inlineStr">
        <is>
          <t>Chiriches</t>
        </is>
      </c>
      <c r="B63" t="inlineStr">
        <is>
          <t>D</t>
        </is>
      </c>
      <c r="C63" t="inlineStr">
        <is>
          <t>Cremonese</t>
        </is>
      </c>
      <c r="D63" t="inlineStr">
        <is>
          <t>Verona</t>
        </is>
      </c>
      <c r="E63" t="n">
        <v>1</v>
      </c>
      <c r="F63" t="n">
        <v>0</v>
      </c>
      <c r="G63" t="n">
        <v>0</v>
      </c>
      <c r="H63" t="n">
        <v>5.823389926867085</v>
      </c>
      <c r="I63" t="n">
        <v>0.4238924980163574</v>
      </c>
      <c r="J63" t="n">
        <v>5.772528576088696</v>
      </c>
      <c r="K63" t="n">
        <v>0.4070498943328857</v>
      </c>
      <c r="L63" t="n">
        <v>5.923984527587891</v>
      </c>
      <c r="M63" t="n">
        <v>0.5280376076698303</v>
      </c>
      <c r="N63" t="n">
        <v>-0.1403562128543854</v>
      </c>
      <c r="O63" t="n">
        <v>1.051655530929565</v>
      </c>
      <c r="P63" t="n">
        <v>5.850098609924316</v>
      </c>
      <c r="Q63" t="n">
        <v>0.7822583913803101</v>
      </c>
      <c r="R63" t="n">
        <v>-0.07398698478937149</v>
      </c>
      <c r="S63" t="n">
        <v>1.599947571754456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Verona</t>
        </is>
      </c>
      <c r="E64" t="n">
        <v>1</v>
      </c>
      <c r="F64" t="n">
        <v>0</v>
      </c>
      <c r="G64" t="n">
        <v>15</v>
      </c>
      <c r="H64" t="n">
        <v>6.001936079221824</v>
      </c>
      <c r="I64" t="n">
        <v>0.4158802032470703</v>
      </c>
      <c r="J64" t="n">
        <v>6.157429553543396</v>
      </c>
      <c r="K64" t="n">
        <v>0.5498964786529541</v>
      </c>
      <c r="L64" t="n">
        <v>5.960821151733398</v>
      </c>
      <c r="M64" t="n">
        <v>0.4824987053871155</v>
      </c>
      <c r="N64" t="n">
        <v>0.06299641728401184</v>
      </c>
      <c r="O64" t="n">
        <v>1.070440292358398</v>
      </c>
      <c r="P64" t="n">
        <v>5.826183795928955</v>
      </c>
      <c r="Q64" t="n">
        <v>0.824576735496521</v>
      </c>
      <c r="R64" t="n">
        <v>0.2898069322109222</v>
      </c>
      <c r="S64" t="n">
        <v>1.599904775619507</v>
      </c>
      <c r="T64" t="n">
        <v>0</v>
      </c>
    </row>
    <row r="65">
      <c r="A65" s="66" t="inlineStr">
        <is>
          <t>Galdames</t>
        </is>
      </c>
      <c r="B65" t="inlineStr">
        <is>
          <t>C</t>
        </is>
      </c>
      <c r="C65" t="inlineStr">
        <is>
          <t>Cremonese</t>
        </is>
      </c>
      <c r="D65" t="inlineStr">
        <is>
          <t>Verona</t>
        </is>
      </c>
      <c r="E65" t="n">
        <v>1</v>
      </c>
      <c r="F65" t="n">
        <v>0.4</v>
      </c>
      <c r="G65" t="n">
        <v>60</v>
      </c>
      <c r="H65" t="n">
        <v>5.970156987488048</v>
      </c>
      <c r="I65" t="n">
        <v>0.4235024452209473</v>
      </c>
      <c r="J65" t="n">
        <v>6.099562907996956</v>
      </c>
      <c r="K65" t="n">
        <v>0.5630261898040771</v>
      </c>
      <c r="L65" t="n">
        <v>5.934672832489014</v>
      </c>
      <c r="M65" t="n">
        <v>0.4933112561702728</v>
      </c>
      <c r="N65" t="n">
        <v>0.05317777395248413</v>
      </c>
      <c r="O65" t="n">
        <v>1.063207387924194</v>
      </c>
      <c r="P65" t="n">
        <v>5.76210880279541</v>
      </c>
      <c r="Q65" t="n">
        <v>0.845883846282959</v>
      </c>
      <c r="R65" t="n">
        <v>0.2879330217838287</v>
      </c>
      <c r="S65" t="n">
        <v>1.599901556968689</v>
      </c>
      <c r="T65" t="n">
        <v>0</v>
      </c>
    </row>
    <row r="66">
      <c r="A66" s="66" t="inlineStr">
        <is>
          <t>Castagnetti</t>
        </is>
      </c>
      <c r="B66" t="inlineStr">
        <is>
          <t>C</t>
        </is>
      </c>
      <c r="C66" t="inlineStr">
        <is>
          <t>Cremonese</t>
        </is>
      </c>
      <c r="D66" t="inlineStr">
        <is>
          <t>Verona</t>
        </is>
      </c>
      <c r="E66" t="n">
        <v>1</v>
      </c>
      <c r="F66" t="n">
        <v>0.6</v>
      </c>
      <c r="G66" t="n">
        <v>60</v>
      </c>
      <c r="H66" t="n">
        <v>5.940327698633252</v>
      </c>
      <c r="I66" t="n">
        <v>0.3383285999298096</v>
      </c>
      <c r="J66" t="n">
        <v>5.972877761367944</v>
      </c>
      <c r="K66" t="n">
        <v>0.3127584457397461</v>
      </c>
      <c r="L66" t="n">
        <v>5.920005798339844</v>
      </c>
      <c r="M66" t="n">
        <v>0.4004033803939819</v>
      </c>
      <c r="N66" t="n">
        <v>0.0376383364200592</v>
      </c>
      <c r="O66" t="n">
        <v>1.164462327957153</v>
      </c>
      <c r="P66" t="n">
        <v>5.927929878234863</v>
      </c>
      <c r="Q66" t="n">
        <v>0.5668913722038269</v>
      </c>
      <c r="R66" t="n">
        <v>0.05918361991643906</v>
      </c>
      <c r="S66" t="n">
        <v>1.599947810173035</v>
      </c>
      <c r="T66" t="n">
        <v>0</v>
      </c>
    </row>
    <row r="67">
      <c r="A67" s="66" t="inlineStr">
        <is>
          <t>Benassi</t>
        </is>
      </c>
      <c r="B67" t="inlineStr">
        <is>
          <t>C</t>
        </is>
      </c>
      <c r="C67" t="inlineStr">
        <is>
          <t>Cremonese</t>
        </is>
      </c>
      <c r="D67" t="inlineStr">
        <is>
          <t>Verona</t>
        </is>
      </c>
      <c r="E67" t="n">
        <v>1</v>
      </c>
      <c r="F67" t="n">
        <v>0</v>
      </c>
      <c r="G67" t="n">
        <v>0</v>
      </c>
      <c r="H67" t="n">
        <v>5.868112277637595</v>
      </c>
      <c r="I67" t="n">
        <v>0.369063138961792</v>
      </c>
      <c r="J67" t="n">
        <v>5.928809859222668</v>
      </c>
      <c r="K67" t="n">
        <v>0.4343283176422119</v>
      </c>
      <c r="L67" t="n">
        <v>5.827749252319336</v>
      </c>
      <c r="M67" t="n">
        <v>0.4286568164825439</v>
      </c>
      <c r="N67" t="n">
        <v>0.0697273313999176</v>
      </c>
      <c r="O67" t="n">
        <v>1.137806534767151</v>
      </c>
      <c r="P67" t="n">
        <v>5.697219848632812</v>
      </c>
      <c r="Q67" t="n">
        <v>0.678478479385376</v>
      </c>
      <c r="R67" t="n">
        <v>0.2485632300376892</v>
      </c>
      <c r="S67" t="n">
        <v>1.599918961524963</v>
      </c>
      <c r="T67" t="n">
        <v>0</v>
      </c>
    </row>
    <row r="68">
      <c r="A68" s="66" t="inlineStr">
        <is>
          <t>Meite'</t>
        </is>
      </c>
      <c r="B68" t="inlineStr">
        <is>
          <t>C</t>
        </is>
      </c>
      <c r="C68" t="inlineStr">
        <is>
          <t>Cremonese</t>
        </is>
      </c>
      <c r="D68" t="inlineStr">
        <is>
          <t>Verona</t>
        </is>
      </c>
      <c r="E68" t="n">
        <v>1</v>
      </c>
      <c r="F68" t="n">
        <v>1</v>
      </c>
      <c r="G68" t="n">
        <v>80</v>
      </c>
      <c r="H68" t="n">
        <v>5.861223007511095</v>
      </c>
      <c r="I68" t="n">
        <v>0.3982889652252197</v>
      </c>
      <c r="J68" t="n">
        <v>5.866135442770736</v>
      </c>
      <c r="K68" t="n">
        <v>0.4425225257873535</v>
      </c>
      <c r="L68" t="n">
        <v>5.856319904327393</v>
      </c>
      <c r="M68" t="n">
        <v>0.4747017025947571</v>
      </c>
      <c r="N68" t="n">
        <v>0.007646858692169189</v>
      </c>
      <c r="O68" t="n">
        <v>1.093698978424072</v>
      </c>
      <c r="P68" t="n">
        <v>5.715081691741943</v>
      </c>
      <c r="Q68" t="n">
        <v>0.7544106841087341</v>
      </c>
      <c r="R68" t="n">
        <v>0.1482851207256317</v>
      </c>
      <c r="S68" t="n">
        <v>1.59992516040802</v>
      </c>
      <c r="T68" t="n">
        <v>0</v>
      </c>
    </row>
    <row r="69">
      <c r="A69" s="66" t="inlineStr">
        <is>
          <t>Pickel</t>
        </is>
      </c>
      <c r="B69" t="inlineStr">
        <is>
          <t>C</t>
        </is>
      </c>
      <c r="C69" t="inlineStr">
        <is>
          <t>Cremonese</t>
        </is>
      </c>
      <c r="D69" t="inlineStr">
        <is>
          <t>Verona</t>
        </is>
      </c>
      <c r="E69" t="n">
        <v>1</v>
      </c>
      <c r="F69" t="n">
        <v>1</v>
      </c>
      <c r="G69" t="n">
        <v>90</v>
      </c>
      <c r="H69" t="n">
        <v>5.790699203068413</v>
      </c>
      <c r="I69" t="n">
        <v>0.3844478130340576</v>
      </c>
      <c r="J69" t="n">
        <v>5.77703985336529</v>
      </c>
      <c r="K69" t="n">
        <v>0.4576666355133057</v>
      </c>
      <c r="L69" t="n">
        <v>5.772251129150391</v>
      </c>
      <c r="M69" t="n">
        <v>0.4547784030437469</v>
      </c>
      <c r="N69" t="n">
        <v>0.03004869818687439</v>
      </c>
      <c r="O69" t="n">
        <v>1.119181156158447</v>
      </c>
      <c r="P69" t="n">
        <v>5.564770221710205</v>
      </c>
      <c r="Q69" t="n">
        <v>0.7407993674278259</v>
      </c>
      <c r="R69" t="n">
        <v>0.2102183699607849</v>
      </c>
      <c r="S69" t="n">
        <v>1.599916219711304</v>
      </c>
      <c r="T69" t="n">
        <v>0</v>
      </c>
    </row>
    <row r="70">
      <c r="A70" s="66" t="inlineStr">
        <is>
          <t>Dessers</t>
        </is>
      </c>
      <c r="B70" t="inlineStr">
        <is>
          <t>A</t>
        </is>
      </c>
      <c r="C70" t="inlineStr">
        <is>
          <t>Cremonese</t>
        </is>
      </c>
      <c r="D70" t="inlineStr">
        <is>
          <t>Verona</t>
        </is>
      </c>
      <c r="E70" t="n">
        <v>1</v>
      </c>
      <c r="F70" t="n">
        <v>1</v>
      </c>
      <c r="G70" t="n">
        <v>85</v>
      </c>
      <c r="H70" t="n">
        <v>6.086250678402622</v>
      </c>
      <c r="I70" t="n">
        <v>0.6182529926300049</v>
      </c>
      <c r="J70" t="n">
        <v>6.94556356412625</v>
      </c>
      <c r="K70" t="n">
        <v>1.430564641952515</v>
      </c>
      <c r="L70" t="n">
        <v>5.853108882904053</v>
      </c>
      <c r="M70" t="n">
        <v>0.6543935537338257</v>
      </c>
      <c r="N70" t="n">
        <v>0.2598350644111633</v>
      </c>
      <c r="O70" t="n">
        <v>0.9066593647003174</v>
      </c>
      <c r="P70" t="n">
        <v>5.446672916412354</v>
      </c>
      <c r="Q70" t="n">
        <v>1.208171367645264</v>
      </c>
      <c r="R70" t="n">
        <v>0.7411580681800842</v>
      </c>
      <c r="S70" t="n">
        <v>1.599739193916321</v>
      </c>
      <c r="T70" t="n">
        <v>0</v>
      </c>
    </row>
    <row r="71">
      <c r="A71" s="66" t="inlineStr">
        <is>
          <t>Ciofani D.</t>
        </is>
      </c>
      <c r="B71" t="inlineStr">
        <is>
          <t>A</t>
        </is>
      </c>
      <c r="C71" t="inlineStr">
        <is>
          <t>Cremonese</t>
        </is>
      </c>
      <c r="D71" t="inlineStr">
        <is>
          <t>Verona</t>
        </is>
      </c>
      <c r="E71" t="n">
        <v>1</v>
      </c>
      <c r="F71" t="n">
        <v>0</v>
      </c>
      <c r="G71" t="n">
        <v>50</v>
      </c>
      <c r="H71" t="n">
        <v>6.102298894712642</v>
      </c>
      <c r="I71" t="n">
        <v>0.6083507537841797</v>
      </c>
      <c r="J71" t="n">
        <v>6.877413805795359</v>
      </c>
      <c r="K71" t="n">
        <v>1.349635601043701</v>
      </c>
      <c r="L71" t="n">
        <v>5.868876934051514</v>
      </c>
      <c r="M71" t="n">
        <v>0.6417496204376221</v>
      </c>
      <c r="N71" t="n">
        <v>0.2651933431625366</v>
      </c>
      <c r="O71" t="n">
        <v>0.9144058227539062</v>
      </c>
      <c r="P71" t="n">
        <v>5.466700077056885</v>
      </c>
      <c r="Q71" t="n">
        <v>1.147856950759888</v>
      </c>
      <c r="R71" t="n">
        <v>0.7362810969352722</v>
      </c>
      <c r="S71" t="n">
        <v>1.599751353263855</v>
      </c>
      <c r="T71" t="n">
        <v>0</v>
      </c>
    </row>
    <row r="72">
      <c r="A72" s="66" t="inlineStr">
        <is>
          <t>Okereke</t>
        </is>
      </c>
      <c r="B72" t="inlineStr">
        <is>
          <t>A</t>
        </is>
      </c>
      <c r="C72" t="inlineStr">
        <is>
          <t>Cremonese</t>
        </is>
      </c>
      <c r="D72" t="inlineStr">
        <is>
          <t>Verona</t>
        </is>
      </c>
      <c r="E72" t="n">
        <v>1</v>
      </c>
      <c r="F72" t="n">
        <v>1</v>
      </c>
      <c r="G72" t="n">
        <v>90</v>
      </c>
      <c r="H72" t="n">
        <v>5.966188871059416</v>
      </c>
      <c r="I72" t="n">
        <v>0.5573782920837402</v>
      </c>
      <c r="J72" t="n">
        <v>6.443904134823054</v>
      </c>
      <c r="K72" t="n">
        <v>1.017617702484131</v>
      </c>
      <c r="L72" t="n">
        <v>5.795379638671875</v>
      </c>
      <c r="M72" t="n">
        <v>0.6026154756546021</v>
      </c>
      <c r="N72" t="n">
        <v>0.207611620426178</v>
      </c>
      <c r="O72" t="n">
        <v>0.9581985473632812</v>
      </c>
      <c r="P72" t="n">
        <v>5.464511394500732</v>
      </c>
      <c r="Q72" t="n">
        <v>1.041579842567444</v>
      </c>
      <c r="R72" t="n">
        <v>0.6042912006378174</v>
      </c>
      <c r="S72" t="n">
        <v>1.599807977676392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Verona</t>
        </is>
      </c>
      <c r="E73" t="n">
        <v>1</v>
      </c>
      <c r="F73" t="n">
        <v>0</v>
      </c>
      <c r="G73" t="n">
        <v>0</v>
      </c>
      <c r="H73" t="n">
        <v>5.908432408837258</v>
      </c>
      <c r="I73" t="n">
        <v>0.4842936992645264</v>
      </c>
      <c r="J73" t="n">
        <v>6.1913562127702</v>
      </c>
      <c r="K73" t="n">
        <v>0.7729966640472412</v>
      </c>
      <c r="L73" t="n">
        <v>5.792602062225342</v>
      </c>
      <c r="M73" t="n">
        <v>0.535276472568512</v>
      </c>
      <c r="N73" t="n">
        <v>0.1591654568910599</v>
      </c>
      <c r="O73" t="n">
        <v>1.023264288902283</v>
      </c>
      <c r="P73" t="n">
        <v>5.509008884429932</v>
      </c>
      <c r="Q73" t="n">
        <v>0.895742654800415</v>
      </c>
      <c r="R73" t="n">
        <v>0.510708749294281</v>
      </c>
      <c r="S73" t="n">
        <v>1.599849462509155</v>
      </c>
      <c r="T73" t="n">
        <v>0</v>
      </c>
    </row>
    <row r="74">
      <c r="A74" s="66" t="inlineStr">
        <is>
          <t>Buonaiuto</t>
        </is>
      </c>
      <c r="B74" t="inlineStr">
        <is>
          <t>A</t>
        </is>
      </c>
      <c r="C74" t="inlineStr">
        <is>
          <t>Cremonese</t>
        </is>
      </c>
      <c r="D74" t="inlineStr">
        <is>
          <t>Verona</t>
        </is>
      </c>
      <c r="E74" t="n">
        <v>1</v>
      </c>
      <c r="F74" t="n">
        <v>0.55</v>
      </c>
      <c r="G74" t="n">
        <v>55</v>
      </c>
      <c r="H74" t="n">
        <v>5.964987655170767</v>
      </c>
      <c r="I74" t="n">
        <v>0.370699405670166</v>
      </c>
      <c r="J74" t="n">
        <v>6.090776125711213</v>
      </c>
      <c r="K74" t="n">
        <v>0.4560024738311768</v>
      </c>
      <c r="L74" t="n">
        <v>5.908722877502441</v>
      </c>
      <c r="M74" t="n">
        <v>0.4238972961902618</v>
      </c>
      <c r="N74" t="n">
        <v>0.09817594289779663</v>
      </c>
      <c r="O74" t="n">
        <v>1.132828950881958</v>
      </c>
      <c r="P74" t="n">
        <v>5.816782474517822</v>
      </c>
      <c r="Q74" t="n">
        <v>0.6844425797462463</v>
      </c>
      <c r="R74" t="n">
        <v>0.2888634502887726</v>
      </c>
      <c r="S74" t="n">
        <v>1.599915742874146</v>
      </c>
      <c r="T74" t="n">
        <v>0</v>
      </c>
    </row>
    <row r="75">
      <c r="A75" s="66" t="inlineStr">
        <is>
          <t>Afena-Gyan</t>
        </is>
      </c>
      <c r="B75" t="inlineStr">
        <is>
          <t>A</t>
        </is>
      </c>
      <c r="C75" t="inlineStr">
        <is>
          <t>Cremonese</t>
        </is>
      </c>
      <c r="D75" t="inlineStr">
        <is>
          <t>Verona</t>
        </is>
      </c>
      <c r="E75" t="n">
        <v>1</v>
      </c>
      <c r="F75" t="n">
        <v>0</v>
      </c>
      <c r="G75" t="n">
        <v>35</v>
      </c>
      <c r="H75" t="n">
        <v>5.704691776813849</v>
      </c>
      <c r="I75" t="n">
        <v>0.3599395751953125</v>
      </c>
      <c r="J75" t="n">
        <v>5.654749282579918</v>
      </c>
      <c r="K75" t="n">
        <v>0.3726999759674072</v>
      </c>
      <c r="L75" t="n">
        <v>5.682022094726562</v>
      </c>
      <c r="M75" t="n">
        <v>0.4252985119819641</v>
      </c>
      <c r="N75" t="n">
        <v>0.03952020406723022</v>
      </c>
      <c r="O75" t="n">
        <v>1.157368898391724</v>
      </c>
      <c r="P75" t="n">
        <v>5.504034519195557</v>
      </c>
      <c r="Q75" t="n">
        <v>0.619609534740448</v>
      </c>
      <c r="R75" t="n">
        <v>0.1793634295463562</v>
      </c>
      <c r="S75" t="n">
        <v>1.599927425384521</v>
      </c>
      <c r="T75" t="n">
        <v>0</v>
      </c>
    </row>
    <row r="76">
      <c r="A76" s="66" t="inlineStr">
        <is>
          <t>Perisan</t>
        </is>
      </c>
      <c r="B76" t="inlineStr">
        <is>
          <t>P</t>
        </is>
      </c>
      <c r="C76" t="inlineStr">
        <is>
          <t>Empoli</t>
        </is>
      </c>
      <c r="D76" t="inlineStr">
        <is>
          <t>Sassuolo</t>
        </is>
      </c>
      <c r="E76" t="n">
        <v>0</v>
      </c>
      <c r="F76" t="n">
        <v>0.45</v>
      </c>
      <c r="G76" t="n">
        <v>5</v>
      </c>
      <c r="H76" t="n">
        <v>6.242204196082267</v>
      </c>
      <c r="I76" t="n">
        <v>0.4138782024383545</v>
      </c>
      <c r="J76" t="n">
        <v>5.111085023354009</v>
      </c>
      <c r="K76" t="n">
        <v>0.4455537796020508</v>
      </c>
      <c r="L76" t="n">
        <v>5.998376846313477</v>
      </c>
      <c r="M76" t="n">
        <v>0.2498320192098618</v>
      </c>
      <c r="N76" t="n">
        <v>0.6227107048034668</v>
      </c>
      <c r="O76" t="n">
        <v>1.589846611022949</v>
      </c>
      <c r="P76" t="n">
        <v>5.566391468048096</v>
      </c>
      <c r="Q76" t="n">
        <v>0.5313479900360107</v>
      </c>
      <c r="R76" t="n">
        <v>-0.5981025695800781</v>
      </c>
      <c r="S76" t="n">
        <v>0.9659584164619446</v>
      </c>
      <c r="T76" t="n">
        <v>10.08177921175957</v>
      </c>
    </row>
    <row r="77">
      <c r="A77" s="66" t="inlineStr">
        <is>
          <t>Vicario</t>
        </is>
      </c>
      <c r="B77" t="inlineStr">
        <is>
          <t>P</t>
        </is>
      </c>
      <c r="C77" t="inlineStr">
        <is>
          <t>Empoli</t>
        </is>
      </c>
      <c r="D77" t="inlineStr">
        <is>
          <t>Sassuolo</t>
        </is>
      </c>
      <c r="E77" t="n">
        <v>0</v>
      </c>
      <c r="F77" t="n">
        <v>0.55</v>
      </c>
      <c r="G77" t="n">
        <v>55</v>
      </c>
      <c r="H77" t="n">
        <v>6.24175761179379</v>
      </c>
      <c r="I77" t="n">
        <v>0.4140052795410156</v>
      </c>
      <c r="J77" t="n">
        <v>4.853341262656855</v>
      </c>
      <c r="K77" t="n">
        <v>0.4447760581970215</v>
      </c>
      <c r="L77" t="n">
        <v>5.997716903686523</v>
      </c>
      <c r="M77" t="n">
        <v>0.2495951354503632</v>
      </c>
      <c r="N77" t="n">
        <v>0.6235803961753845</v>
      </c>
      <c r="O77" t="n">
        <v>1.589837193489075</v>
      </c>
      <c r="P77" t="n">
        <v>5.329059600830078</v>
      </c>
      <c r="Q77" t="n">
        <v>0.5205993056297302</v>
      </c>
      <c r="R77" t="n">
        <v>-0.6345838308334351</v>
      </c>
      <c r="S77" t="n">
        <v>0.9472905397415161</v>
      </c>
      <c r="T77" t="n">
        <v>6.845168024301529</v>
      </c>
    </row>
    <row r="78">
      <c r="A78" s="66" t="inlineStr">
        <is>
          <t>Parisi</t>
        </is>
      </c>
      <c r="B78" t="inlineStr">
        <is>
          <t>D</t>
        </is>
      </c>
      <c r="C78" t="inlineStr">
        <is>
          <t>Empoli</t>
        </is>
      </c>
      <c r="D78" t="inlineStr">
        <is>
          <t>Sassuolo</t>
        </is>
      </c>
      <c r="E78" t="n">
        <v>0</v>
      </c>
      <c r="F78" t="n">
        <v>1</v>
      </c>
      <c r="G78" t="n">
        <v>90</v>
      </c>
      <c r="H78" t="n">
        <v>6.145268631689127</v>
      </c>
      <c r="I78" t="n">
        <v>0.4682695865631104</v>
      </c>
      <c r="J78" t="n">
        <v>6.525703326385308</v>
      </c>
      <c r="K78" t="n">
        <v>0.7894768714904785</v>
      </c>
      <c r="L78" t="n">
        <v>6.084024429321289</v>
      </c>
      <c r="M78" t="n">
        <v>0.5360702276229858</v>
      </c>
      <c r="N78" t="n">
        <v>0.08425852656364441</v>
      </c>
      <c r="O78" t="n">
        <v>1.005896091461182</v>
      </c>
      <c r="P78" t="n">
        <v>5.880892276763916</v>
      </c>
      <c r="Q78" t="n">
        <v>0.9906283020973206</v>
      </c>
      <c r="R78" t="n">
        <v>0.4473957717418671</v>
      </c>
      <c r="S78" t="n">
        <v>1.599866628646851</v>
      </c>
      <c r="T78" t="n">
        <v>0</v>
      </c>
    </row>
    <row r="79">
      <c r="A79" s="66" t="inlineStr">
        <is>
          <t>Ebuehi</t>
        </is>
      </c>
      <c r="B79" t="inlineStr">
        <is>
          <t>D</t>
        </is>
      </c>
      <c r="C79" t="inlineStr">
        <is>
          <t>Empoli</t>
        </is>
      </c>
      <c r="D79" t="inlineStr">
        <is>
          <t>Sassuolo</t>
        </is>
      </c>
      <c r="E79" t="n">
        <v>0</v>
      </c>
      <c r="F79" t="n">
        <v>1</v>
      </c>
      <c r="G79" t="n">
        <v>90</v>
      </c>
      <c r="H79" t="n">
        <v>6.076645247355378</v>
      </c>
      <c r="I79" t="n">
        <v>0.4234981536865234</v>
      </c>
      <c r="J79" t="n">
        <v>6.355219476573264</v>
      </c>
      <c r="K79" t="n">
        <v>0.644397497177124</v>
      </c>
      <c r="L79" t="n">
        <v>6.007691383361816</v>
      </c>
      <c r="M79" t="n">
        <v>0.4810863733291626</v>
      </c>
      <c r="N79" t="n">
        <v>0.1057945489883423</v>
      </c>
      <c r="O79" t="n">
        <v>1.0627760887146</v>
      </c>
      <c r="P79" t="n">
        <v>5.868196964263916</v>
      </c>
      <c r="Q79" t="n">
        <v>0.8593713045120239</v>
      </c>
      <c r="R79" t="n">
        <v>0.3965156376361847</v>
      </c>
      <c r="S79" t="n">
        <v>1.599887013435364</v>
      </c>
      <c r="T79" t="n">
        <v>0</v>
      </c>
    </row>
    <row r="80">
      <c r="A80" s="66" t="inlineStr">
        <is>
          <t>Walukiewicz</t>
        </is>
      </c>
      <c r="B80" t="inlineStr">
        <is>
          <t>D</t>
        </is>
      </c>
      <c r="C80" t="inlineStr">
        <is>
          <t>Empoli</t>
        </is>
      </c>
      <c r="D80" t="inlineStr">
        <is>
          <t>Sassuolo</t>
        </is>
      </c>
      <c r="E80" t="n">
        <v>0</v>
      </c>
      <c r="F80" t="n">
        <v>0</v>
      </c>
      <c r="G80" t="n">
        <v>30</v>
      </c>
      <c r="H80" t="n">
        <v>6.08309913258852</v>
      </c>
      <c r="I80" t="n">
        <v>0.3661694526672363</v>
      </c>
      <c r="J80" t="n">
        <v>6.019569993737909</v>
      </c>
      <c r="K80" t="n">
        <v>0.3477511405944824</v>
      </c>
      <c r="L80" t="n">
        <v>6.127153873443604</v>
      </c>
      <c r="M80" t="n">
        <v>0.4508674740791321</v>
      </c>
      <c r="N80" t="n">
        <v>-0.0722832977771759</v>
      </c>
      <c r="O80" t="n">
        <v>1.10288667678833</v>
      </c>
      <c r="P80" t="n">
        <v>6.014632701873779</v>
      </c>
      <c r="Q80" t="n">
        <v>0.6485416293144226</v>
      </c>
      <c r="R80" t="n">
        <v>0.00569077767431736</v>
      </c>
      <c r="S80" t="n">
        <v>1.599949240684509</v>
      </c>
      <c r="T80" t="n">
        <v>0</v>
      </c>
    </row>
    <row r="81">
      <c r="A81" s="66" t="inlineStr">
        <is>
          <t>Guarino</t>
        </is>
      </c>
      <c r="B81" t="inlineStr">
        <is>
          <t>D</t>
        </is>
      </c>
      <c r="C81" t="inlineStr">
        <is>
          <t>Empoli</t>
        </is>
      </c>
      <c r="D81" t="inlineStr">
        <is>
          <t>Sassuolo</t>
        </is>
      </c>
      <c r="E81" t="n">
        <v>0</v>
      </c>
      <c r="F81" t="n">
        <v>0</v>
      </c>
      <c r="G81" t="n">
        <v>0</v>
      </c>
      <c r="H81" t="n">
        <v>5.868957578447955</v>
      </c>
      <c r="I81" t="n">
        <v>0.4740347862243652</v>
      </c>
      <c r="J81" t="n">
        <v>5.887213292258947</v>
      </c>
      <c r="K81" t="n">
        <v>0.515362024307251</v>
      </c>
      <c r="L81" t="n">
        <v>5.945758819580078</v>
      </c>
      <c r="M81" t="n">
        <v>0.5790178775787354</v>
      </c>
      <c r="N81" t="n">
        <v>-0.09777975082397461</v>
      </c>
      <c r="O81" t="n">
        <v>1.004411697387695</v>
      </c>
      <c r="P81" t="n">
        <v>5.774418354034424</v>
      </c>
      <c r="Q81" t="n">
        <v>0.9151647686958313</v>
      </c>
      <c r="R81" t="n">
        <v>0.09179870039224625</v>
      </c>
      <c r="S81" t="n">
        <v>1.599920630455017</v>
      </c>
      <c r="T81" t="n">
        <v>0</v>
      </c>
    </row>
    <row r="82">
      <c r="A82" s="66" t="inlineStr">
        <is>
          <t>Luperto</t>
        </is>
      </c>
      <c r="B82" t="inlineStr">
        <is>
          <t>D</t>
        </is>
      </c>
      <c r="C82" t="inlineStr">
        <is>
          <t>Empoli</t>
        </is>
      </c>
      <c r="D82" t="inlineStr">
        <is>
          <t>Sassuolo</t>
        </is>
      </c>
      <c r="E82" t="n">
        <v>0</v>
      </c>
      <c r="F82" t="n">
        <v>1</v>
      </c>
      <c r="G82" t="n">
        <v>90</v>
      </c>
      <c r="H82" t="n">
        <v>5.830963896098374</v>
      </c>
      <c r="I82" t="n">
        <v>0.5258512496948242</v>
      </c>
      <c r="J82" t="n">
        <v>5.800301032432776</v>
      </c>
      <c r="K82" t="n">
        <v>0.5139083862304688</v>
      </c>
      <c r="L82" t="n">
        <v>5.978896141052246</v>
      </c>
      <c r="M82" t="n">
        <v>0.6466418504714966</v>
      </c>
      <c r="N82" t="n">
        <v>-0.1679174304008484</v>
      </c>
      <c r="O82" t="n">
        <v>0.9508771300315857</v>
      </c>
      <c r="P82" t="n">
        <v>5.837594985961914</v>
      </c>
      <c r="Q82" t="n">
        <v>0.972939133644104</v>
      </c>
      <c r="R82" t="n">
        <v>-0.02879465185105801</v>
      </c>
      <c r="S82" t="n">
        <v>1.599934339523315</v>
      </c>
      <c r="T82" t="n">
        <v>0</v>
      </c>
    </row>
    <row r="83">
      <c r="A83" s="66" t="inlineStr">
        <is>
          <t>Ismajli</t>
        </is>
      </c>
      <c r="B83" t="inlineStr">
        <is>
          <t>D</t>
        </is>
      </c>
      <c r="C83" t="inlineStr">
        <is>
          <t>Empoli</t>
        </is>
      </c>
      <c r="D83" t="inlineStr">
        <is>
          <t>Sassuolo</t>
        </is>
      </c>
      <c r="E83" t="n">
        <v>0</v>
      </c>
      <c r="F83" t="n">
        <v>1</v>
      </c>
      <c r="G83" t="n">
        <v>85</v>
      </c>
      <c r="H83" t="n">
        <v>5.856784095308646</v>
      </c>
      <c r="I83" t="n">
        <v>0.454246997833252</v>
      </c>
      <c r="J83" t="n">
        <v>5.793657113023563</v>
      </c>
      <c r="K83" t="n">
        <v>0.4197070598602295</v>
      </c>
      <c r="L83" t="n">
        <v>6.010917186737061</v>
      </c>
      <c r="M83" t="n">
        <v>0.5689406991004944</v>
      </c>
      <c r="N83" t="n">
        <v>-0.1987468898296356</v>
      </c>
      <c r="O83" t="n">
        <v>1.015044212341309</v>
      </c>
      <c r="P83" t="n">
        <v>5.946667194366455</v>
      </c>
      <c r="Q83" t="n">
        <v>0.8171287178993225</v>
      </c>
      <c r="R83" t="n">
        <v>-0.1389824599027634</v>
      </c>
      <c r="S83" t="n">
        <v>1.599951982498169</v>
      </c>
      <c r="T83" t="n">
        <v>0</v>
      </c>
    </row>
    <row r="84">
      <c r="A84" s="66" t="inlineStr">
        <is>
          <t>Cacace</t>
        </is>
      </c>
      <c r="B84" t="inlineStr">
        <is>
          <t>D</t>
        </is>
      </c>
      <c r="C84" t="inlineStr">
        <is>
          <t>Empoli</t>
        </is>
      </c>
      <c r="D84" t="inlineStr">
        <is>
          <t>Sassuolo</t>
        </is>
      </c>
      <c r="E84" t="n">
        <v>0</v>
      </c>
      <c r="F84" t="n">
        <v>0</v>
      </c>
      <c r="G84" t="n">
        <v>25</v>
      </c>
      <c r="H84" t="n">
        <v>5.810427421615132</v>
      </c>
      <c r="I84" t="n">
        <v>0.3300392627716064</v>
      </c>
      <c r="J84" t="n">
        <v>5.785323523891721</v>
      </c>
      <c r="K84" t="n">
        <v>0.2759213447570801</v>
      </c>
      <c r="L84" t="n">
        <v>5.884217262268066</v>
      </c>
      <c r="M84" t="n">
        <v>0.4189228117465973</v>
      </c>
      <c r="N84" t="n">
        <v>-0.130168616771698</v>
      </c>
      <c r="O84" t="n">
        <v>1.164782047271729</v>
      </c>
      <c r="P84" t="n">
        <v>5.934525966644287</v>
      </c>
      <c r="Q84" t="n">
        <v>0.5382291078567505</v>
      </c>
      <c r="R84" t="n">
        <v>-0.2036112248897552</v>
      </c>
      <c r="S84" t="n">
        <v>1.599966168403625</v>
      </c>
      <c r="T84" t="n">
        <v>0</v>
      </c>
    </row>
    <row r="85">
      <c r="A85" s="66" t="inlineStr">
        <is>
          <t>De Winter</t>
        </is>
      </c>
      <c r="B85" t="inlineStr">
        <is>
          <t>D</t>
        </is>
      </c>
      <c r="C85" t="inlineStr">
        <is>
          <t>Empoli</t>
        </is>
      </c>
      <c r="D85" t="inlineStr">
        <is>
          <t>Sassuolo</t>
        </is>
      </c>
      <c r="E85" t="n">
        <v>0</v>
      </c>
      <c r="F85" t="n">
        <v>0</v>
      </c>
      <c r="G85" t="n">
        <v>0</v>
      </c>
      <c r="H85" t="n">
        <v>5.728365036699915</v>
      </c>
      <c r="I85" t="n">
        <v>0.4487876892089844</v>
      </c>
      <c r="J85" t="n">
        <v>5.654213797710177</v>
      </c>
      <c r="K85" t="n">
        <v>0.4209387302398682</v>
      </c>
      <c r="L85" t="n">
        <v>5.905056953430176</v>
      </c>
      <c r="M85" t="n">
        <v>0.5664193034172058</v>
      </c>
      <c r="N85" t="n">
        <v>-0.2283915877342224</v>
      </c>
      <c r="O85" t="n">
        <v>1.027684450149536</v>
      </c>
      <c r="P85" t="n">
        <v>5.829043865203857</v>
      </c>
      <c r="Q85" t="n">
        <v>0.8210554122924805</v>
      </c>
      <c r="R85" t="n">
        <v>-0.1577611267566681</v>
      </c>
      <c r="S85" t="n">
        <v>1.599952459335327</v>
      </c>
      <c r="T85" t="n">
        <v>0</v>
      </c>
    </row>
    <row r="86">
      <c r="A86" s="66" t="inlineStr">
        <is>
          <t>Stojanovic</t>
        </is>
      </c>
      <c r="B86" t="inlineStr">
        <is>
          <t>D</t>
        </is>
      </c>
      <c r="C86" t="inlineStr">
        <is>
          <t>Empoli</t>
        </is>
      </c>
      <c r="D86" t="inlineStr">
        <is>
          <t>Sassuolo</t>
        </is>
      </c>
      <c r="E86" t="n">
        <v>0</v>
      </c>
      <c r="F86" t="n">
        <v>0</v>
      </c>
      <c r="G86" t="n">
        <v>35</v>
      </c>
      <c r="H86" t="n">
        <v>5.683314723081779</v>
      </c>
      <c r="I86" t="n">
        <v>0.4147040843963623</v>
      </c>
      <c r="J86" t="n">
        <v>5.618615345908761</v>
      </c>
      <c r="K86" t="n">
        <v>0.4123973846435547</v>
      </c>
      <c r="L86" t="n">
        <v>5.778378963470459</v>
      </c>
      <c r="M86" t="n">
        <v>0.5180350542068481</v>
      </c>
      <c r="N86" t="n">
        <v>-0.1353045701980591</v>
      </c>
      <c r="O86" t="n">
        <v>1.073463201522827</v>
      </c>
      <c r="P86" t="n">
        <v>5.648426532745361</v>
      </c>
      <c r="Q86" t="n">
        <v>0.7805560827255249</v>
      </c>
      <c r="R86" t="n">
        <v>-0.02855867706239223</v>
      </c>
      <c r="S86" t="n">
        <v>1.599941372871399</v>
      </c>
      <c r="T86" t="n">
        <v>0</v>
      </c>
    </row>
    <row r="87">
      <c r="A87" s="66" t="inlineStr">
        <is>
          <t>Tonelli</t>
        </is>
      </c>
      <c r="B87" t="inlineStr">
        <is>
          <t>D</t>
        </is>
      </c>
      <c r="C87" t="inlineStr">
        <is>
          <t>Empoli</t>
        </is>
      </c>
      <c r="D87" t="inlineStr">
        <is>
          <t>Sassuolo</t>
        </is>
      </c>
      <c r="E87" t="n">
        <v>0</v>
      </c>
      <c r="F87" t="n">
        <v>0</v>
      </c>
      <c r="G87" t="n">
        <v>20</v>
      </c>
      <c r="H87" t="n">
        <v>5.687893149909904</v>
      </c>
      <c r="I87" t="n">
        <v>0.458773136138916</v>
      </c>
      <c r="J87" t="n">
        <v>5.588127970722199</v>
      </c>
      <c r="K87" t="n">
        <v>0.4264452457427979</v>
      </c>
      <c r="L87" t="n">
        <v>5.873836517333984</v>
      </c>
      <c r="M87" t="n">
        <v>0.578670859336853</v>
      </c>
      <c r="N87" t="n">
        <v>-0.2351119816303253</v>
      </c>
      <c r="O87" t="n">
        <v>1.020183563232422</v>
      </c>
      <c r="P87" t="n">
        <v>5.765071392059326</v>
      </c>
      <c r="Q87" t="n">
        <v>0.8318619132041931</v>
      </c>
      <c r="R87" t="n">
        <v>-0.1576615869998932</v>
      </c>
      <c r="S87" t="n">
        <v>1.599951505661011</v>
      </c>
      <c r="T87" t="n">
        <v>0</v>
      </c>
    </row>
    <row r="88">
      <c r="A88" s="66" t="inlineStr">
        <is>
          <t>Baldanzi</t>
        </is>
      </c>
      <c r="B88" t="inlineStr">
        <is>
          <t>C</t>
        </is>
      </c>
      <c r="C88" t="inlineStr">
        <is>
          <t>Empoli</t>
        </is>
      </c>
      <c r="D88" t="inlineStr">
        <is>
          <t>Sassuolo</t>
        </is>
      </c>
      <c r="E88" t="n">
        <v>0</v>
      </c>
      <c r="F88" t="n">
        <v>1</v>
      </c>
      <c r="G88" t="n">
        <v>90</v>
      </c>
      <c r="H88" t="n">
        <v>6.198406365219683</v>
      </c>
      <c r="I88" t="n">
        <v>0.5136358737945557</v>
      </c>
      <c r="J88" t="n">
        <v>6.766053689715982</v>
      </c>
      <c r="K88" t="n">
        <v>1.004962682723999</v>
      </c>
      <c r="L88" t="n">
        <v>6.03666353225708</v>
      </c>
      <c r="M88" t="n">
        <v>0.5527947545051575</v>
      </c>
      <c r="N88" t="n">
        <v>0.2142934948205948</v>
      </c>
      <c r="O88" t="n">
        <v>0.9793802499771118</v>
      </c>
      <c r="P88" t="n">
        <v>5.802435398101807</v>
      </c>
      <c r="Q88" t="n">
        <v>1.035278558731079</v>
      </c>
      <c r="R88" t="n">
        <v>0.5995503067970276</v>
      </c>
      <c r="S88" t="n">
        <v>1.599824905395508</v>
      </c>
      <c r="T88" t="n">
        <v>0</v>
      </c>
    </row>
    <row r="89">
      <c r="A89" s="66" t="inlineStr">
        <is>
          <t>Vignato</t>
        </is>
      </c>
      <c r="B89" t="inlineStr">
        <is>
          <t>C</t>
        </is>
      </c>
      <c r="C89" t="inlineStr">
        <is>
          <t>Empoli</t>
        </is>
      </c>
      <c r="D89" t="inlineStr">
        <is>
          <t>Sassuolo</t>
        </is>
      </c>
      <c r="E89" t="n">
        <v>0</v>
      </c>
      <c r="F89" t="n">
        <v>0</v>
      </c>
      <c r="G89" t="n">
        <v>40</v>
      </c>
      <c r="H89" t="n">
        <v>6.008972553822622</v>
      </c>
      <c r="I89" t="n">
        <v>0.3899073600769043</v>
      </c>
      <c r="J89" t="n">
        <v>6.114131823774403</v>
      </c>
      <c r="K89" t="n">
        <v>0.4501519203186035</v>
      </c>
      <c r="L89" t="n">
        <v>5.967679500579834</v>
      </c>
      <c r="M89" t="n">
        <v>0.4522728025913239</v>
      </c>
      <c r="N89" t="n">
        <v>0.06754592061042786</v>
      </c>
      <c r="O89" t="n">
        <v>1.100356817245483</v>
      </c>
      <c r="P89" t="n">
        <v>5.906669139862061</v>
      </c>
      <c r="Q89" t="n">
        <v>0.7296550273895264</v>
      </c>
      <c r="R89" t="n">
        <v>0.2086538374423981</v>
      </c>
      <c r="S89" t="n">
        <v>1.599923968315125</v>
      </c>
      <c r="T89" t="n">
        <v>0</v>
      </c>
    </row>
    <row r="90">
      <c r="A90" s="66" t="inlineStr">
        <is>
          <t>Marin</t>
        </is>
      </c>
      <c r="B90" t="inlineStr">
        <is>
          <t>C</t>
        </is>
      </c>
      <c r="C90" t="inlineStr">
        <is>
          <t>Empoli</t>
        </is>
      </c>
      <c r="D90" t="inlineStr">
        <is>
          <t>Sassuolo</t>
        </is>
      </c>
      <c r="E90" t="n">
        <v>0</v>
      </c>
      <c r="F90" t="n">
        <v>0.65</v>
      </c>
      <c r="G90" t="n">
        <v>65</v>
      </c>
      <c r="H90" t="n">
        <v>5.898558607262724</v>
      </c>
      <c r="I90" t="n">
        <v>0.5083446502685547</v>
      </c>
      <c r="J90" t="n">
        <v>6.041503893689651</v>
      </c>
      <c r="K90" t="n">
        <v>0.6829066276550293</v>
      </c>
      <c r="L90" t="n">
        <v>5.927693843841553</v>
      </c>
      <c r="M90" t="n">
        <v>0.607967734336853</v>
      </c>
      <c r="N90" t="n">
        <v>-0.03535875678062439</v>
      </c>
      <c r="O90" t="n">
        <v>0.9879140257835388</v>
      </c>
      <c r="P90" t="n">
        <v>5.626633167266846</v>
      </c>
      <c r="Q90" t="n">
        <v>1.020664572715759</v>
      </c>
      <c r="R90" t="n">
        <v>0.293007493019104</v>
      </c>
      <c r="S90" t="n">
        <v>1.599869012832642</v>
      </c>
      <c r="T90" t="n">
        <v>0</v>
      </c>
    </row>
    <row r="91">
      <c r="A91" s="66" t="inlineStr">
        <is>
          <t>Bandinelli</t>
        </is>
      </c>
      <c r="B91" t="inlineStr">
        <is>
          <t>C</t>
        </is>
      </c>
      <c r="C91" t="inlineStr">
        <is>
          <t>Empoli</t>
        </is>
      </c>
      <c r="D91" t="inlineStr">
        <is>
          <t>Sassuolo</t>
        </is>
      </c>
      <c r="E91" t="n">
        <v>0</v>
      </c>
      <c r="F91" t="n">
        <v>1</v>
      </c>
      <c r="G91" t="n">
        <v>90</v>
      </c>
      <c r="H91" t="n">
        <v>5.919120054504424</v>
      </c>
      <c r="I91" t="n">
        <v>0.4123609066009521</v>
      </c>
      <c r="J91" t="n">
        <v>6.035758850871758</v>
      </c>
      <c r="K91" t="n">
        <v>0.5523562431335449</v>
      </c>
      <c r="L91" t="n">
        <v>5.883889198303223</v>
      </c>
      <c r="M91" t="n">
        <v>0.4807132482528687</v>
      </c>
      <c r="N91" t="n">
        <v>0.05420693755149841</v>
      </c>
      <c r="O91" t="n">
        <v>1.080151677131653</v>
      </c>
      <c r="P91" t="n">
        <v>5.699898242950439</v>
      </c>
      <c r="Q91" t="n">
        <v>0.82526034116745</v>
      </c>
      <c r="R91" t="n">
        <v>0.2933463752269745</v>
      </c>
      <c r="S91" t="n">
        <v>1.599900245666504</v>
      </c>
      <c r="T91" t="n">
        <v>0</v>
      </c>
    </row>
    <row r="92">
      <c r="A92" s="66" t="inlineStr">
        <is>
          <t>Haas</t>
        </is>
      </c>
      <c r="B92" t="inlineStr">
        <is>
          <t>C</t>
        </is>
      </c>
      <c r="C92" t="inlineStr">
        <is>
          <t>Empoli</t>
        </is>
      </c>
      <c r="D92" t="inlineStr">
        <is>
          <t>Sassuolo</t>
        </is>
      </c>
      <c r="E92" t="n">
        <v>0</v>
      </c>
      <c r="F92" t="n">
        <v>1</v>
      </c>
      <c r="G92" t="n">
        <v>80</v>
      </c>
      <c r="H92" t="n">
        <v>5.883577484994288</v>
      </c>
      <c r="I92" t="n">
        <v>0.3918795585632324</v>
      </c>
      <c r="J92" t="n">
        <v>5.970206725646812</v>
      </c>
      <c r="K92" t="n">
        <v>0.5011181831359863</v>
      </c>
      <c r="L92" t="n">
        <v>5.853364944458008</v>
      </c>
      <c r="M92" t="n">
        <v>0.4589248895645142</v>
      </c>
      <c r="N92" t="n">
        <v>0.04873314499855042</v>
      </c>
      <c r="O92" t="n">
        <v>1.105666756629944</v>
      </c>
      <c r="P92" t="n">
        <v>5.690427780151367</v>
      </c>
      <c r="Q92" t="n">
        <v>0.7718104720115662</v>
      </c>
      <c r="R92" t="n">
        <v>0.2631422579288483</v>
      </c>
      <c r="S92" t="n">
        <v>1.59990930557251</v>
      </c>
      <c r="T92" t="n">
        <v>0</v>
      </c>
    </row>
    <row r="93">
      <c r="A93" s="66" t="inlineStr">
        <is>
          <t>Henderson L.</t>
        </is>
      </c>
      <c r="B93" t="inlineStr">
        <is>
          <t>C</t>
        </is>
      </c>
      <c r="C93" t="inlineStr">
        <is>
          <t>Empoli</t>
        </is>
      </c>
      <c r="D93" t="inlineStr">
        <is>
          <t>Sassuolo</t>
        </is>
      </c>
      <c r="E93" t="n">
        <v>0</v>
      </c>
      <c r="F93" t="n">
        <v>0</v>
      </c>
      <c r="G93" t="n">
        <v>40</v>
      </c>
      <c r="H93" t="n">
        <v>5.870886541428646</v>
      </c>
      <c r="I93" t="n">
        <v>0.3875584602355957</v>
      </c>
      <c r="J93" t="n">
        <v>5.908392957876875</v>
      </c>
      <c r="K93" t="n">
        <v>0.4428718090057373</v>
      </c>
      <c r="L93" t="n">
        <v>5.867741584777832</v>
      </c>
      <c r="M93" t="n">
        <v>0.4630104899406433</v>
      </c>
      <c r="N93" t="n">
        <v>0.005030393600463867</v>
      </c>
      <c r="O93" t="n">
        <v>1.1049644947052</v>
      </c>
      <c r="P93" t="n">
        <v>5.743152141571045</v>
      </c>
      <c r="Q93" t="n">
        <v>0.7457947134971619</v>
      </c>
      <c r="R93" t="n">
        <v>0.1637502014636993</v>
      </c>
      <c r="S93" t="n">
        <v>1.599924564361572</v>
      </c>
      <c r="T93" t="n">
        <v>0</v>
      </c>
    </row>
    <row r="94">
      <c r="A94" s="66" t="inlineStr">
        <is>
          <t>Akpa Akpro</t>
        </is>
      </c>
      <c r="B94" t="inlineStr">
        <is>
          <t>C</t>
        </is>
      </c>
      <c r="C94" t="inlineStr">
        <is>
          <t>Empoli</t>
        </is>
      </c>
      <c r="D94" t="inlineStr">
        <is>
          <t>Sassuolo</t>
        </is>
      </c>
      <c r="E94" t="n">
        <v>0</v>
      </c>
      <c r="F94" t="n">
        <v>0</v>
      </c>
      <c r="G94" t="n">
        <v>0</v>
      </c>
      <c r="H94" t="n">
        <v>5.870887061808733</v>
      </c>
      <c r="I94" t="n">
        <v>0.4697360992431641</v>
      </c>
      <c r="J94" t="n">
        <v>5.890799483631358</v>
      </c>
      <c r="K94" t="n">
        <v>0.5217278003692627</v>
      </c>
      <c r="L94" t="n">
        <v>5.941819667816162</v>
      </c>
      <c r="M94" t="n">
        <v>0.5733493566513062</v>
      </c>
      <c r="N94" t="n">
        <v>-0.09123721718788147</v>
      </c>
      <c r="O94" t="n">
        <v>1.011154055595398</v>
      </c>
      <c r="P94" t="n">
        <v>5.75348424911499</v>
      </c>
      <c r="Q94" t="n">
        <v>0.9139171242713928</v>
      </c>
      <c r="R94" t="n">
        <v>0.1117183342576027</v>
      </c>
      <c r="S94" t="n">
        <v>1.599916577339172</v>
      </c>
      <c r="T94" t="n">
        <v>0</v>
      </c>
    </row>
    <row r="95">
      <c r="A95" s="66" t="inlineStr">
        <is>
          <t>Degli Innocenti</t>
        </is>
      </c>
      <c r="B95" t="inlineStr">
        <is>
          <t>C</t>
        </is>
      </c>
      <c r="C95" t="inlineStr">
        <is>
          <t>Empoli</t>
        </is>
      </c>
      <c r="D95" t="inlineStr">
        <is>
          <t>Sassuolo</t>
        </is>
      </c>
      <c r="E95" t="n">
        <v>0</v>
      </c>
      <c r="F95" t="n">
        <v>0</v>
      </c>
      <c r="G95" t="n">
        <v>0</v>
      </c>
      <c r="H95" t="n">
        <v>5.870887061808733</v>
      </c>
      <c r="I95" t="n">
        <v>0.4697360992431641</v>
      </c>
      <c r="J95" t="n">
        <v>5.890799483631358</v>
      </c>
      <c r="K95" t="n">
        <v>0.5217278003692627</v>
      </c>
      <c r="L95" t="n">
        <v>5.941819667816162</v>
      </c>
      <c r="M95" t="n">
        <v>0.5733493566513062</v>
      </c>
      <c r="N95" t="n">
        <v>-0.09123721718788147</v>
      </c>
      <c r="O95" t="n">
        <v>1.011154055595398</v>
      </c>
      <c r="P95" t="n">
        <v>5.75348424911499</v>
      </c>
      <c r="Q95" t="n">
        <v>0.9139171242713928</v>
      </c>
      <c r="R95" t="n">
        <v>0.1117183342576027</v>
      </c>
      <c r="S95" t="n">
        <v>1.599916577339172</v>
      </c>
      <c r="T95" t="n">
        <v>0</v>
      </c>
    </row>
    <row r="96">
      <c r="A96" s="66" t="inlineStr">
        <is>
          <t>Grassi</t>
        </is>
      </c>
      <c r="B96" t="inlineStr">
        <is>
          <t>C</t>
        </is>
      </c>
      <c r="C96" t="inlineStr">
        <is>
          <t>Empoli</t>
        </is>
      </c>
      <c r="D96" t="inlineStr">
        <is>
          <t>Sassuolo</t>
        </is>
      </c>
      <c r="E96" t="n">
        <v>0</v>
      </c>
      <c r="F96" t="n">
        <v>0.35</v>
      </c>
      <c r="G96" t="n">
        <v>60</v>
      </c>
      <c r="H96" t="n">
        <v>5.890810999498645</v>
      </c>
      <c r="I96" t="n">
        <v>0.3403306007385254</v>
      </c>
      <c r="J96" t="n">
        <v>5.866854328308567</v>
      </c>
      <c r="K96" t="n">
        <v>0.2922313213348389</v>
      </c>
      <c r="L96" t="n">
        <v>5.943099975585938</v>
      </c>
      <c r="M96" t="n">
        <v>0.4250909388065338</v>
      </c>
      <c r="N96" t="n">
        <v>-0.09104457497596741</v>
      </c>
      <c r="O96" t="n">
        <v>1.148834943771362</v>
      </c>
      <c r="P96" t="n">
        <v>5.969410419464111</v>
      </c>
      <c r="Q96" t="n">
        <v>0.5684811472892761</v>
      </c>
      <c r="R96" t="n">
        <v>-0.1338368952274323</v>
      </c>
      <c r="S96" t="n">
        <v>1.599961519241333</v>
      </c>
      <c r="T96" t="n">
        <v>0</v>
      </c>
    </row>
    <row r="97">
      <c r="A97" s="66" t="inlineStr">
        <is>
          <t>Fazzini</t>
        </is>
      </c>
      <c r="B97" t="inlineStr">
        <is>
          <t>C</t>
        </is>
      </c>
      <c r="C97" t="inlineStr">
        <is>
          <t>Empoli</t>
        </is>
      </c>
      <c r="D97" t="inlineStr">
        <is>
          <t>Sassuolo</t>
        </is>
      </c>
      <c r="E97" t="n">
        <v>0</v>
      </c>
      <c r="F97" t="n">
        <v>0</v>
      </c>
      <c r="G97" t="n">
        <v>55</v>
      </c>
      <c r="H97" t="n">
        <v>5.777479006399019</v>
      </c>
      <c r="I97" t="n">
        <v>0.3223686218261719</v>
      </c>
      <c r="J97" t="n">
        <v>5.740324513345069</v>
      </c>
      <c r="K97" t="n">
        <v>0.2883942127227783</v>
      </c>
      <c r="L97" t="n">
        <v>5.819640159606934</v>
      </c>
      <c r="M97" t="n">
        <v>0.4029349684715271</v>
      </c>
      <c r="N97" t="n">
        <v>-0.0775495171546936</v>
      </c>
      <c r="O97" t="n">
        <v>1.182287216186523</v>
      </c>
      <c r="P97" t="n">
        <v>5.788492679595947</v>
      </c>
      <c r="Q97" t="n">
        <v>0.5527694821357727</v>
      </c>
      <c r="R97" t="n">
        <v>-0.06502414494752884</v>
      </c>
      <c r="S97" t="n">
        <v>1.599956154823303</v>
      </c>
      <c r="T97" t="n">
        <v>0</v>
      </c>
    </row>
    <row r="98">
      <c r="A98" s="66" t="inlineStr">
        <is>
          <t>Cambiaghi</t>
        </is>
      </c>
      <c r="B98" t="inlineStr">
        <is>
          <t>A</t>
        </is>
      </c>
      <c r="C98" t="inlineStr">
        <is>
          <t>Empoli</t>
        </is>
      </c>
      <c r="D98" t="inlineStr">
        <is>
          <t>Sassuolo</t>
        </is>
      </c>
      <c r="E98" t="n">
        <v>0</v>
      </c>
      <c r="F98" t="n">
        <v>0.55</v>
      </c>
      <c r="G98" t="n">
        <v>55</v>
      </c>
      <c r="H98" t="n">
        <v>6.17592602261963</v>
      </c>
      <c r="I98" t="n">
        <v>0.5361742973327637</v>
      </c>
      <c r="J98" t="n">
        <v>6.785965251558959</v>
      </c>
      <c r="K98" t="n">
        <v>1.091198682785034</v>
      </c>
      <c r="L98" t="n">
        <v>6.000672340393066</v>
      </c>
      <c r="M98" t="n">
        <v>0.575167715549469</v>
      </c>
      <c r="N98" t="n">
        <v>0.2229668945074081</v>
      </c>
      <c r="O98" t="n">
        <v>0.9618861675262451</v>
      </c>
      <c r="P98" t="n">
        <v>5.714182376861572</v>
      </c>
      <c r="Q98" t="n">
        <v>1.075732588768005</v>
      </c>
      <c r="R98" t="n">
        <v>0.631669282913208</v>
      </c>
      <c r="S98" t="n">
        <v>1.599807381629944</v>
      </c>
      <c r="T98" t="n">
        <v>0</v>
      </c>
    </row>
    <row r="99">
      <c r="A99" s="66" t="inlineStr">
        <is>
          <t>Caputo</t>
        </is>
      </c>
      <c r="B99" t="inlineStr">
        <is>
          <t>A</t>
        </is>
      </c>
      <c r="C99" t="inlineStr">
        <is>
          <t>Empoli</t>
        </is>
      </c>
      <c r="D99" t="inlineStr">
        <is>
          <t>Sassuolo</t>
        </is>
      </c>
      <c r="E99" t="n">
        <v>0</v>
      </c>
      <c r="F99" t="n">
        <v>1</v>
      </c>
      <c r="G99" t="n">
        <v>90</v>
      </c>
      <c r="H99" t="n">
        <v>5.998831933349842</v>
      </c>
      <c r="I99" t="n">
        <v>0.5832054615020752</v>
      </c>
      <c r="J99" t="n">
        <v>6.603440038374435</v>
      </c>
      <c r="K99" t="n">
        <v>1.155033826828003</v>
      </c>
      <c r="L99" t="n">
        <v>5.816163063049316</v>
      </c>
      <c r="M99" t="n">
        <v>0.6300128698348999</v>
      </c>
      <c r="N99" t="n">
        <v>0.2122167646884918</v>
      </c>
      <c r="O99" t="n">
        <v>0.9336744546890259</v>
      </c>
      <c r="P99" t="n">
        <v>5.462005138397217</v>
      </c>
      <c r="Q99" t="n">
        <v>1.124952912330627</v>
      </c>
      <c r="R99" t="n">
        <v>0.6404297947883606</v>
      </c>
      <c r="S99" t="n">
        <v>1.599782705307007</v>
      </c>
      <c r="T99" t="n">
        <v>0</v>
      </c>
    </row>
    <row r="100">
      <c r="A100" s="66" t="inlineStr">
        <is>
          <t>Destro</t>
        </is>
      </c>
      <c r="B100" t="inlineStr">
        <is>
          <t>A</t>
        </is>
      </c>
      <c r="C100" t="inlineStr">
        <is>
          <t>Empoli</t>
        </is>
      </c>
      <c r="D100" t="inlineStr">
        <is>
          <t>Sassuolo</t>
        </is>
      </c>
      <c r="E100" t="n">
        <v>0</v>
      </c>
      <c r="F100" t="n">
        <v>0</v>
      </c>
      <c r="G100" t="n">
        <v>50</v>
      </c>
      <c r="H100" t="n">
        <v>5.993239123143212</v>
      </c>
      <c r="I100" t="n">
        <v>0.6194474697113037</v>
      </c>
      <c r="J100" t="n">
        <v>6.564258039550007</v>
      </c>
      <c r="K100" t="n">
        <v>1.185405492782593</v>
      </c>
      <c r="L100" t="n">
        <v>5.793821811676025</v>
      </c>
      <c r="M100" t="n">
        <v>0.668463408946991</v>
      </c>
      <c r="N100" t="n">
        <v>0.2181598544120789</v>
      </c>
      <c r="O100" t="n">
        <v>0.9055410623550415</v>
      </c>
      <c r="P100" t="n">
        <v>5.421742916107178</v>
      </c>
      <c r="Q100" t="n">
        <v>1.210278272628784</v>
      </c>
      <c r="R100" t="n">
        <v>0.6061369776725769</v>
      </c>
      <c r="S100" t="n">
        <v>1.599778175354004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Sassuolo</t>
        </is>
      </c>
      <c r="E101" t="n">
        <v>0</v>
      </c>
      <c r="F101" t="n">
        <v>0.45</v>
      </c>
      <c r="G101" t="n">
        <v>60</v>
      </c>
      <c r="H101" t="n">
        <v>5.892178214078847</v>
      </c>
      <c r="I101" t="n">
        <v>0.4749224185943604</v>
      </c>
      <c r="J101" t="n">
        <v>6.066284768497246</v>
      </c>
      <c r="K101" t="n">
        <v>0.6628692150115967</v>
      </c>
      <c r="L101" t="n">
        <v>5.80565071105957</v>
      </c>
      <c r="M101" t="n">
        <v>0.5354664325714111</v>
      </c>
      <c r="N101" t="n">
        <v>0.119099885225296</v>
      </c>
      <c r="O101" t="n">
        <v>1.026914596557617</v>
      </c>
      <c r="P101" t="n">
        <v>5.559921741485596</v>
      </c>
      <c r="Q101" t="n">
        <v>0.8773718476295471</v>
      </c>
      <c r="R101" t="n">
        <v>0.4029434621334076</v>
      </c>
      <c r="S101" t="n">
        <v>1.599866390228271</v>
      </c>
      <c r="T101" t="n">
        <v>0</v>
      </c>
    </row>
    <row r="102">
      <c r="A102" s="66" t="inlineStr">
        <is>
          <t>Pjaca</t>
        </is>
      </c>
      <c r="B102" t="inlineStr">
        <is>
          <t>A</t>
        </is>
      </c>
      <c r="C102" t="inlineStr">
        <is>
          <t>Empoli</t>
        </is>
      </c>
      <c r="D102" t="inlineStr">
        <is>
          <t>Sassuolo</t>
        </is>
      </c>
      <c r="E102" t="n">
        <v>0</v>
      </c>
      <c r="F102" t="n">
        <v>0</v>
      </c>
      <c r="G102" t="n">
        <v>25</v>
      </c>
      <c r="H102" t="n">
        <v>5.843353592578819</v>
      </c>
      <c r="I102" t="n">
        <v>0.3967504501342773</v>
      </c>
      <c r="J102" t="n">
        <v>5.901011824721038</v>
      </c>
      <c r="K102" t="n">
        <v>0.4092381000518799</v>
      </c>
      <c r="L102" t="n">
        <v>5.804763317108154</v>
      </c>
      <c r="M102" t="n">
        <v>0.4616694748401642</v>
      </c>
      <c r="N102" t="n">
        <v>0.06185811758041382</v>
      </c>
      <c r="O102" t="n">
        <v>1.10564112663269</v>
      </c>
      <c r="P102" t="n">
        <v>5.728848934173584</v>
      </c>
      <c r="Q102" t="n">
        <v>0.6755921840667725</v>
      </c>
      <c r="R102" t="n">
        <v>0.1876677423715591</v>
      </c>
      <c r="S102" t="n">
        <v>1.599925875663757</v>
      </c>
      <c r="T102" t="n">
        <v>0</v>
      </c>
    </row>
    <row r="103">
      <c r="A103" s="66" t="inlineStr">
        <is>
          <t>Piccoli</t>
        </is>
      </c>
      <c r="B103" t="inlineStr">
        <is>
          <t>A</t>
        </is>
      </c>
      <c r="C103" t="inlineStr">
        <is>
          <t>Empoli</t>
        </is>
      </c>
      <c r="D103" t="inlineStr">
        <is>
          <t>Sassuolo</t>
        </is>
      </c>
      <c r="E103" t="n">
        <v>0</v>
      </c>
      <c r="F103" t="n">
        <v>0</v>
      </c>
      <c r="G103" t="n">
        <v>50</v>
      </c>
      <c r="H103" t="n">
        <v>5.776688754596212</v>
      </c>
      <c r="I103" t="n">
        <v>0.360929012298584</v>
      </c>
      <c r="J103" t="n">
        <v>5.804997443092233</v>
      </c>
      <c r="K103" t="n">
        <v>0.3468170166015625</v>
      </c>
      <c r="L103" t="n">
        <v>5.759244918823242</v>
      </c>
      <c r="M103" t="n">
        <v>0.4281193017959595</v>
      </c>
      <c r="N103" t="n">
        <v>0.03020676970481873</v>
      </c>
      <c r="O103" t="n">
        <v>1.14861798286438</v>
      </c>
      <c r="P103" t="n">
        <v>5.70399808883667</v>
      </c>
      <c r="Q103" t="n">
        <v>0.6019229888916016</v>
      </c>
      <c r="R103" t="n">
        <v>0.1246078237891197</v>
      </c>
      <c r="S103" t="n">
        <v>1.599936962127686</v>
      </c>
      <c r="T103" t="n">
        <v>0</v>
      </c>
    </row>
    <row r="104">
      <c r="A104" s="66" t="inlineStr">
        <is>
          <t>Terracciano</t>
        </is>
      </c>
      <c r="B104" t="inlineStr">
        <is>
          <t>P</t>
        </is>
      </c>
      <c r="C104" t="inlineStr">
        <is>
          <t>Fiorentina</t>
        </is>
      </c>
      <c r="D104" t="inlineStr">
        <is>
          <t>Sampdoria</t>
        </is>
      </c>
      <c r="E104" t="n">
        <v>1</v>
      </c>
      <c r="F104" t="n">
        <v>1</v>
      </c>
      <c r="G104" t="n">
        <v>90</v>
      </c>
      <c r="H104" t="n">
        <v>6.241758055566577</v>
      </c>
      <c r="I104" t="n">
        <v>0.4140050411224365</v>
      </c>
      <c r="J104" t="n">
        <v>5.310456378561447</v>
      </c>
      <c r="K104" t="n">
        <v>0.3988032341003418</v>
      </c>
      <c r="L104" t="n">
        <v>5.99771785736084</v>
      </c>
      <c r="M104" t="n">
        <v>0.2495957165956497</v>
      </c>
      <c r="N104" t="n">
        <v>0.6235783100128174</v>
      </c>
      <c r="O104" t="n">
        <v>1.589837193489075</v>
      </c>
      <c r="P104" t="n">
        <v>5.688163757324219</v>
      </c>
      <c r="Q104" t="n">
        <v>0.4891244471073151</v>
      </c>
      <c r="R104" t="n">
        <v>-0.5428705811500549</v>
      </c>
      <c r="S104" t="n">
        <v>1.004389047622681</v>
      </c>
      <c r="T104" t="n">
        <v>26.1505514383316</v>
      </c>
    </row>
    <row r="105">
      <c r="A105" s="66" t="inlineStr">
        <is>
          <t>Sirigu</t>
        </is>
      </c>
      <c r="B105" t="inlineStr">
        <is>
          <t>P</t>
        </is>
      </c>
      <c r="C105" t="inlineStr">
        <is>
          <t>Fiorentina</t>
        </is>
      </c>
      <c r="D105" t="inlineStr">
        <is>
          <t>Sampdoria</t>
        </is>
      </c>
      <c r="E105" t="n">
        <v>1</v>
      </c>
      <c r="F105" t="n">
        <v>0</v>
      </c>
      <c r="G105" t="n">
        <v>0</v>
      </c>
      <c r="H105" t="n">
        <v>6.24175761179379</v>
      </c>
      <c r="I105" t="n">
        <v>0.4140052795410156</v>
      </c>
      <c r="J105" t="n">
        <v>4.529105242336635</v>
      </c>
      <c r="K105" t="n">
        <v>0.593130350112915</v>
      </c>
      <c r="L105" t="n">
        <v>5.997716903686523</v>
      </c>
      <c r="M105" t="n">
        <v>0.2495951354503632</v>
      </c>
      <c r="N105" t="n">
        <v>0.6235803961753845</v>
      </c>
      <c r="O105" t="n">
        <v>1.589837193489075</v>
      </c>
      <c r="P105" t="n">
        <v>5.338526248931885</v>
      </c>
      <c r="Q105" t="n">
        <v>0.5497391223907471</v>
      </c>
      <c r="R105" t="n">
        <v>-0.9472426176071167</v>
      </c>
      <c r="S105" t="n">
        <v>0.9702236652374268</v>
      </c>
      <c r="T105" t="n">
        <v>0.05639265873469412</v>
      </c>
    </row>
    <row r="106">
      <c r="A106" s="66" t="inlineStr">
        <is>
          <t>Milenkovic</t>
        </is>
      </c>
      <c r="B106" t="inlineStr">
        <is>
          <t>D</t>
        </is>
      </c>
      <c r="C106" t="inlineStr">
        <is>
          <t>Fiorentina</t>
        </is>
      </c>
      <c r="D106" t="inlineStr">
        <is>
          <t>Sampdoria</t>
        </is>
      </c>
      <c r="E106" t="n">
        <v>1</v>
      </c>
      <c r="F106" t="n">
        <v>1</v>
      </c>
      <c r="G106" t="n">
        <v>80</v>
      </c>
      <c r="H106" t="n">
        <v>6.181500862608001</v>
      </c>
      <c r="I106" t="n">
        <v>0.4544265270233154</v>
      </c>
      <c r="J106" t="n">
        <v>6.486712618349328</v>
      </c>
      <c r="K106" t="n">
        <v>0.7185373306274414</v>
      </c>
      <c r="L106" t="n">
        <v>6.16490650177002</v>
      </c>
      <c r="M106" t="n">
        <v>0.5335080623626709</v>
      </c>
      <c r="N106" t="n">
        <v>0.02296572923660278</v>
      </c>
      <c r="O106" t="n">
        <v>1.006568431854248</v>
      </c>
      <c r="P106" t="n">
        <v>5.97473669052124</v>
      </c>
      <c r="Q106" t="n">
        <v>0.9949315786361694</v>
      </c>
      <c r="R106" t="n">
        <v>0.3637882769107819</v>
      </c>
      <c r="S106" t="n">
        <v>1.599885702133179</v>
      </c>
      <c r="T106" t="n">
        <v>0</v>
      </c>
    </row>
    <row r="107">
      <c r="A107" s="66" t="inlineStr">
        <is>
          <t>Biraghi</t>
        </is>
      </c>
      <c r="B107" t="inlineStr">
        <is>
          <t>D</t>
        </is>
      </c>
      <c r="C107" t="inlineStr">
        <is>
          <t>Fiorentina</t>
        </is>
      </c>
      <c r="D107" t="inlineStr">
        <is>
          <t>Sampdoria</t>
        </is>
      </c>
      <c r="E107" t="n">
        <v>1</v>
      </c>
      <c r="F107" t="n">
        <v>1</v>
      </c>
      <c r="G107" t="n">
        <v>90</v>
      </c>
      <c r="H107" t="n">
        <v>6.206262767245855</v>
      </c>
      <c r="I107" t="n">
        <v>0.3912582397460938</v>
      </c>
      <c r="J107" t="n">
        <v>6.480298509193102</v>
      </c>
      <c r="K107" t="n">
        <v>0.6454250812530518</v>
      </c>
      <c r="L107" t="n">
        <v>6.179713249206543</v>
      </c>
      <c r="M107" t="n">
        <v>0.4584091603755951</v>
      </c>
      <c r="N107" t="n">
        <v>0.04284322261810303</v>
      </c>
      <c r="O107" t="n">
        <v>1.077567338943481</v>
      </c>
      <c r="P107" t="n">
        <v>5.997581958770752</v>
      </c>
      <c r="Q107" t="n">
        <v>0.8669224381446838</v>
      </c>
      <c r="R107" t="n">
        <v>0.3903705477714539</v>
      </c>
      <c r="S107" t="n">
        <v>1.599891424179077</v>
      </c>
      <c r="T107" t="n">
        <v>0</v>
      </c>
    </row>
    <row r="108">
      <c r="A108" s="66" t="inlineStr">
        <is>
          <t>Martinez Quarta</t>
        </is>
      </c>
      <c r="B108" t="inlineStr">
        <is>
          <t>D</t>
        </is>
      </c>
      <c r="C108" t="inlineStr">
        <is>
          <t>Fiorentina</t>
        </is>
      </c>
      <c r="D108" t="inlineStr">
        <is>
          <t>Sampdoria</t>
        </is>
      </c>
      <c r="E108" t="n">
        <v>1</v>
      </c>
      <c r="F108" t="n">
        <v>0.6</v>
      </c>
      <c r="G108" t="n">
        <v>60</v>
      </c>
      <c r="H108" t="n">
        <v>6.169516289384338</v>
      </c>
      <c r="I108" t="n">
        <v>0.4521763324737549</v>
      </c>
      <c r="J108" t="n">
        <v>6.310732848758695</v>
      </c>
      <c r="K108" t="n">
        <v>0.6008386611938477</v>
      </c>
      <c r="L108" t="n">
        <v>6.204011917114258</v>
      </c>
      <c r="M108" t="n">
        <v>0.54374760389328</v>
      </c>
      <c r="N108" t="n">
        <v>-0.04682043194770813</v>
      </c>
      <c r="O108" t="n">
        <v>1.001216888427734</v>
      </c>
      <c r="P108" t="n">
        <v>6.004530429840088</v>
      </c>
      <c r="Q108" t="n">
        <v>0.950534462928772</v>
      </c>
      <c r="R108" t="n">
        <v>0.2352218925952911</v>
      </c>
      <c r="S108" t="n">
        <v>1.599909424781799</v>
      </c>
      <c r="T108" t="n">
        <v>0</v>
      </c>
    </row>
    <row r="109">
      <c r="A109" s="66" t="inlineStr">
        <is>
          <t>Ranieri L.</t>
        </is>
      </c>
      <c r="B109" t="inlineStr">
        <is>
          <t>D</t>
        </is>
      </c>
      <c r="C109" t="inlineStr">
        <is>
          <t>Fiorentina</t>
        </is>
      </c>
      <c r="D109" t="inlineStr">
        <is>
          <t>Sampdoria</t>
        </is>
      </c>
      <c r="E109" t="n">
        <v>1</v>
      </c>
      <c r="F109" t="n">
        <v>0</v>
      </c>
      <c r="G109" t="n">
        <v>20</v>
      </c>
      <c r="H109" t="n">
        <v>6.03283461790412</v>
      </c>
      <c r="I109" t="n">
        <v>0.3586385250091553</v>
      </c>
      <c r="J109" t="n">
        <v>6.107565291898325</v>
      </c>
      <c r="K109" t="n">
        <v>0.4107372760772705</v>
      </c>
      <c r="L109" t="n">
        <v>6.023075103759766</v>
      </c>
      <c r="M109" t="n">
        <v>0.4272289872169495</v>
      </c>
      <c r="N109" t="n">
        <v>0.01692798733711243</v>
      </c>
      <c r="O109" t="n">
        <v>1.127882480621338</v>
      </c>
      <c r="P109" t="n">
        <v>5.950222492218018</v>
      </c>
      <c r="Q109" t="n">
        <v>0.688913881778717</v>
      </c>
      <c r="R109" t="n">
        <v>0.1686799228191376</v>
      </c>
      <c r="S109" t="n">
        <v>1.599931716918945</v>
      </c>
      <c r="T109" t="n">
        <v>0</v>
      </c>
    </row>
    <row r="110">
      <c r="A110" s="66" t="inlineStr">
        <is>
          <t>Dodo'</t>
        </is>
      </c>
      <c r="B110" t="inlineStr">
        <is>
          <t>D</t>
        </is>
      </c>
      <c r="C110" t="inlineStr">
        <is>
          <t>Fiorentina</t>
        </is>
      </c>
      <c r="D110" t="inlineStr">
        <is>
          <t>Sampdoria</t>
        </is>
      </c>
      <c r="E110" t="n">
        <v>1</v>
      </c>
      <c r="F110" t="n">
        <v>1</v>
      </c>
      <c r="G110" t="n">
        <v>90</v>
      </c>
      <c r="H110" t="n">
        <v>6.052713698930033</v>
      </c>
      <c r="I110" t="n">
        <v>0.4216408729553223</v>
      </c>
      <c r="J110" t="n">
        <v>6.063138900829252</v>
      </c>
      <c r="K110" t="n">
        <v>0.4443902969360352</v>
      </c>
      <c r="L110" t="n">
        <v>6.128474712371826</v>
      </c>
      <c r="M110" t="n">
        <v>0.5193435549736023</v>
      </c>
      <c r="N110" t="n">
        <v>-0.1075981557369232</v>
      </c>
      <c r="O110" t="n">
        <v>1.037832140922546</v>
      </c>
      <c r="P110" t="n">
        <v>6.000710964202881</v>
      </c>
      <c r="Q110" t="n">
        <v>0.8061358332633972</v>
      </c>
      <c r="R110" t="n">
        <v>0.05780714005231857</v>
      </c>
      <c r="S110" t="n">
        <v>1.599937438964844</v>
      </c>
      <c r="T110" t="n">
        <v>0</v>
      </c>
    </row>
    <row r="111">
      <c r="A111" s="66" t="inlineStr">
        <is>
          <t>Terzic</t>
        </is>
      </c>
      <c r="B111" t="inlineStr">
        <is>
          <t>D</t>
        </is>
      </c>
      <c r="C111" t="inlineStr">
        <is>
          <t>Fiorentina</t>
        </is>
      </c>
      <c r="D111" t="inlineStr">
        <is>
          <t>Sampdoria</t>
        </is>
      </c>
      <c r="E111" t="n">
        <v>1</v>
      </c>
      <c r="F111" t="n">
        <v>0</v>
      </c>
      <c r="G111" t="n">
        <v>30</v>
      </c>
      <c r="H111" t="n">
        <v>6.093698991932542</v>
      </c>
      <c r="I111" t="n">
        <v>0.2858126163482666</v>
      </c>
      <c r="J111" t="n">
        <v>6.021065013831174</v>
      </c>
      <c r="K111" t="n">
        <v>0.2633850574493408</v>
      </c>
      <c r="L111" t="n">
        <v>6.07441234588623</v>
      </c>
      <c r="M111" t="n">
        <v>0.3391940593719482</v>
      </c>
      <c r="N111" t="n">
        <v>0.04222589731216431</v>
      </c>
      <c r="O111" t="n">
        <v>1.222800135612488</v>
      </c>
      <c r="P111" t="n">
        <v>5.993336200714111</v>
      </c>
      <c r="Q111" t="n">
        <v>0.4818689525127411</v>
      </c>
      <c r="R111" t="n">
        <v>0.04298337548971176</v>
      </c>
      <c r="S111" t="n">
        <v>1.599954009056091</v>
      </c>
      <c r="T111" t="n">
        <v>0</v>
      </c>
    </row>
    <row r="112">
      <c r="A112" s="66" t="inlineStr">
        <is>
          <t>Venuti</t>
        </is>
      </c>
      <c r="B112" t="inlineStr">
        <is>
          <t>D</t>
        </is>
      </c>
      <c r="C112" t="inlineStr">
        <is>
          <t>Fiorentina</t>
        </is>
      </c>
      <c r="D112" t="inlineStr">
        <is>
          <t>Sampdoria</t>
        </is>
      </c>
      <c r="E112" t="n">
        <v>1</v>
      </c>
      <c r="F112" t="n">
        <v>0</v>
      </c>
      <c r="G112" t="n">
        <v>30</v>
      </c>
      <c r="H112" t="n">
        <v>6.012383748348068</v>
      </c>
      <c r="I112" t="n">
        <v>0.3552765846252441</v>
      </c>
      <c r="J112" t="n">
        <v>5.992964254349855</v>
      </c>
      <c r="K112" t="n">
        <v>0.3320548534393311</v>
      </c>
      <c r="L112" t="n">
        <v>6.044849395751953</v>
      </c>
      <c r="M112" t="n">
        <v>0.4361408948898315</v>
      </c>
      <c r="N112" t="n">
        <v>-0.05512344837188721</v>
      </c>
      <c r="O112" t="n">
        <v>1.124077558517456</v>
      </c>
      <c r="P112" t="n">
        <v>5.990717887878418</v>
      </c>
      <c r="Q112" t="n">
        <v>0.6201339960098267</v>
      </c>
      <c r="R112" t="n">
        <v>0.002707803621888161</v>
      </c>
      <c r="S112" t="n">
        <v>1.599950432777405</v>
      </c>
      <c r="T112" t="n">
        <v>0</v>
      </c>
    </row>
    <row r="113">
      <c r="A113" s="66" t="inlineStr">
        <is>
          <t>Igor</t>
        </is>
      </c>
      <c r="B113" t="inlineStr">
        <is>
          <t>D</t>
        </is>
      </c>
      <c r="C113" t="inlineStr">
        <is>
          <t>Fiorentina</t>
        </is>
      </c>
      <c r="D113" t="inlineStr">
        <is>
          <t>Sampdoria</t>
        </is>
      </c>
      <c r="E113" t="n">
        <v>1</v>
      </c>
      <c r="F113" t="n">
        <v>0.4</v>
      </c>
      <c r="G113" t="n">
        <v>50</v>
      </c>
      <c r="H113" t="n">
        <v>5.991690509533195</v>
      </c>
      <c r="I113" t="n">
        <v>0.4083609580993652</v>
      </c>
      <c r="J113" t="n">
        <v>5.917539194120724</v>
      </c>
      <c r="K113" t="n">
        <v>0.3881468772888184</v>
      </c>
      <c r="L113" t="n">
        <v>6.120521545410156</v>
      </c>
      <c r="M113" t="n">
        <v>0.5139216184616089</v>
      </c>
      <c r="N113" t="n">
        <v>-0.1842093169689178</v>
      </c>
      <c r="O113" t="n">
        <v>1.052097320556641</v>
      </c>
      <c r="P113" t="n">
        <v>6.012186527252197</v>
      </c>
      <c r="Q113" t="n">
        <v>0.749730110168457</v>
      </c>
      <c r="R113" t="n">
        <v>-0.09403739124536514</v>
      </c>
      <c r="S113" t="n">
        <v>1.599952578544617</v>
      </c>
      <c r="T113" t="n">
        <v>0</v>
      </c>
    </row>
    <row r="114">
      <c r="A114" s="66" t="inlineStr">
        <is>
          <t>Saponara</t>
        </is>
      </c>
      <c r="B114" t="inlineStr">
        <is>
          <t>C</t>
        </is>
      </c>
      <c r="C114" t="inlineStr">
        <is>
          <t>Fiorentina</t>
        </is>
      </c>
      <c r="D114" t="inlineStr">
        <is>
          <t>Sampdoria</t>
        </is>
      </c>
      <c r="E114" t="n">
        <v>1</v>
      </c>
      <c r="F114" t="n">
        <v>0.6</v>
      </c>
      <c r="G114" t="n">
        <v>60</v>
      </c>
      <c r="H114" t="n">
        <v>6.247970483584088</v>
      </c>
      <c r="I114" t="n">
        <v>0.5279867649078369</v>
      </c>
      <c r="J114" t="n">
        <v>6.844158724965069</v>
      </c>
      <c r="K114" t="n">
        <v>1.025619268417358</v>
      </c>
      <c r="L114" t="n">
        <v>6.07209587097168</v>
      </c>
      <c r="M114" t="n">
        <v>0.5649370551109314</v>
      </c>
      <c r="N114" t="n">
        <v>0.2277408838272095</v>
      </c>
      <c r="O114" t="n">
        <v>0.9639999866485596</v>
      </c>
      <c r="P114" t="n">
        <v>5.875914096832275</v>
      </c>
      <c r="Q114" t="n">
        <v>1.084042429924011</v>
      </c>
      <c r="R114" t="n">
        <v>0.5805532932281494</v>
      </c>
      <c r="S114" t="n">
        <v>1.599827885627747</v>
      </c>
      <c r="T114" t="n">
        <v>0</v>
      </c>
    </row>
    <row r="115">
      <c r="A115" s="66" t="inlineStr">
        <is>
          <t>Bonaventura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Sampdoria</t>
        </is>
      </c>
      <c r="E115" t="n">
        <v>1</v>
      </c>
      <c r="F115" t="n">
        <v>0</v>
      </c>
      <c r="G115" t="n">
        <v>0</v>
      </c>
      <c r="H115" t="n">
        <v>6.253636918442051</v>
      </c>
      <c r="I115" t="n">
        <v>0.44136643409729</v>
      </c>
      <c r="J115" t="n">
        <v>6.832751245756102</v>
      </c>
      <c r="K115" t="n">
        <v>0.9182868003845215</v>
      </c>
      <c r="L115" t="n">
        <v>6.130783557891846</v>
      </c>
      <c r="M115" t="n">
        <v>0.480197012424469</v>
      </c>
      <c r="N115" t="n">
        <v>0.187922015786171</v>
      </c>
      <c r="O115" t="n">
        <v>1.04338526725769</v>
      </c>
      <c r="P115" t="n">
        <v>5.974793910980225</v>
      </c>
      <c r="Q115" t="n">
        <v>0.9863438010215759</v>
      </c>
      <c r="R115" t="n">
        <v>0.5685425996780396</v>
      </c>
      <c r="S115" t="n">
        <v>1.599844574928284</v>
      </c>
      <c r="T115" t="n">
        <v>0</v>
      </c>
    </row>
    <row r="116">
      <c r="A116" s="66" t="inlineStr">
        <is>
          <t>Ikone'</t>
        </is>
      </c>
      <c r="B116" t="inlineStr">
        <is>
          <t>C</t>
        </is>
      </c>
      <c r="C116" t="inlineStr">
        <is>
          <t>Fiorentina</t>
        </is>
      </c>
      <c r="D116" t="inlineStr">
        <is>
          <t>Sampdoria</t>
        </is>
      </c>
      <c r="E116" t="n">
        <v>1</v>
      </c>
      <c r="F116" t="n">
        <v>0.45</v>
      </c>
      <c r="G116" t="n">
        <v>55</v>
      </c>
      <c r="H116" t="n">
        <v>6.14667296874826</v>
      </c>
      <c r="I116" t="n">
        <v>0.52152419090271</v>
      </c>
      <c r="J116" t="n">
        <v>6.634659345370185</v>
      </c>
      <c r="K116" t="n">
        <v>0.9620687961578369</v>
      </c>
      <c r="L116" t="n">
        <v>6.001795768737793</v>
      </c>
      <c r="M116" t="n">
        <v>0.5693046450614929</v>
      </c>
      <c r="N116" t="n">
        <v>0.1866786926984787</v>
      </c>
      <c r="O116" t="n">
        <v>0.9707870483398438</v>
      </c>
      <c r="P116" t="n">
        <v>5.758556365966797</v>
      </c>
      <c r="Q116" t="n">
        <v>1.071887612342834</v>
      </c>
      <c r="R116" t="n">
        <v>0.5409192442893982</v>
      </c>
      <c r="S116" t="n">
        <v>1.59983503818512</v>
      </c>
      <c r="T116" t="n">
        <v>0</v>
      </c>
    </row>
    <row r="117">
      <c r="A117" s="66" t="inlineStr">
        <is>
          <t>Mandragora</t>
        </is>
      </c>
      <c r="B117" t="inlineStr">
        <is>
          <t>C</t>
        </is>
      </c>
      <c r="C117" t="inlineStr">
        <is>
          <t>Fiorentina</t>
        </is>
      </c>
      <c r="D117" t="inlineStr">
        <is>
          <t>Sampdoria</t>
        </is>
      </c>
      <c r="E117" t="n">
        <v>1</v>
      </c>
      <c r="F117" t="n">
        <v>1</v>
      </c>
      <c r="G117" t="n">
        <v>80</v>
      </c>
      <c r="H117" t="n">
        <v>6.199032339826889</v>
      </c>
      <c r="I117" t="n">
        <v>0.4783995151519775</v>
      </c>
      <c r="J117" t="n">
        <v>6.634103998859389</v>
      </c>
      <c r="K117" t="n">
        <v>0.8377900123596191</v>
      </c>
      <c r="L117" t="n">
        <v>6.100034236907959</v>
      </c>
      <c r="M117" t="n">
        <v>0.5347818732261658</v>
      </c>
      <c r="N117" t="n">
        <v>0.1362400352954865</v>
      </c>
      <c r="O117" t="n">
        <v>0.9987143278121948</v>
      </c>
      <c r="P117" t="n">
        <v>5.939682483673096</v>
      </c>
      <c r="Q117" t="n">
        <v>1.037238597869873</v>
      </c>
      <c r="R117" t="n">
        <v>0.4582966268062592</v>
      </c>
      <c r="S117" t="n">
        <v>1.599863290786743</v>
      </c>
      <c r="T117" t="n">
        <v>0</v>
      </c>
    </row>
    <row r="118">
      <c r="A118" s="66" t="inlineStr">
        <is>
          <t>Sottil</t>
        </is>
      </c>
      <c r="B118" t="inlineStr">
        <is>
          <t>C</t>
        </is>
      </c>
      <c r="C118" t="inlineStr">
        <is>
          <t>Fiorentina</t>
        </is>
      </c>
      <c r="D118" t="inlineStr">
        <is>
          <t>Sampdoria</t>
        </is>
      </c>
      <c r="E118" t="n">
        <v>1</v>
      </c>
      <c r="F118" t="n">
        <v>0.4</v>
      </c>
      <c r="G118" t="n">
        <v>55</v>
      </c>
      <c r="H118" t="n">
        <v>6.197268243483741</v>
      </c>
      <c r="I118" t="n">
        <v>0.4972341060638428</v>
      </c>
      <c r="J118" t="n">
        <v>6.631774950073355</v>
      </c>
      <c r="K118" t="n">
        <v>0.8489780426025391</v>
      </c>
      <c r="L118" t="n">
        <v>6.060606956481934</v>
      </c>
      <c r="M118" t="n">
        <v>0.5429543256759644</v>
      </c>
      <c r="N118" t="n">
        <v>0.184728741645813</v>
      </c>
      <c r="O118" t="n">
        <v>0.9893860816955566</v>
      </c>
      <c r="P118" t="n">
        <v>5.895617961883545</v>
      </c>
      <c r="Q118" t="n">
        <v>1.004055380821228</v>
      </c>
      <c r="R118" t="n">
        <v>0.4947780668735504</v>
      </c>
      <c r="S118" t="n">
        <v>1.599857091903687</v>
      </c>
      <c r="T118" t="n">
        <v>0</v>
      </c>
    </row>
    <row r="119">
      <c r="A119" s="66" t="inlineStr">
        <is>
          <t>Barak</t>
        </is>
      </c>
      <c r="B119" t="inlineStr">
        <is>
          <t>C</t>
        </is>
      </c>
      <c r="C119" t="inlineStr">
        <is>
          <t>Fiorentina</t>
        </is>
      </c>
      <c r="D119" t="inlineStr">
        <is>
          <t>Sampdoria</t>
        </is>
      </c>
      <c r="E119" t="n">
        <v>1</v>
      </c>
      <c r="F119" t="n">
        <v>1</v>
      </c>
      <c r="G119" t="n">
        <v>80</v>
      </c>
      <c r="H119" t="n">
        <v>6.049048310246304</v>
      </c>
      <c r="I119" t="n">
        <v>0.4354119300842285</v>
      </c>
      <c r="J119" t="n">
        <v>6.365131861411244</v>
      </c>
      <c r="K119" t="n">
        <v>0.6846070289611816</v>
      </c>
      <c r="L119" t="n">
        <v>5.967853546142578</v>
      </c>
      <c r="M119" t="n">
        <v>0.4904793798923492</v>
      </c>
      <c r="N119" t="n">
        <v>0.1220809519290924</v>
      </c>
      <c r="O119" t="n">
        <v>1.054933190345764</v>
      </c>
      <c r="P119" t="n">
        <v>5.828596115112305</v>
      </c>
      <c r="Q119" t="n">
        <v>0.8890039920806885</v>
      </c>
      <c r="R119" t="n">
        <v>0.4190579950809479</v>
      </c>
      <c r="S119" t="n">
        <v>1.599880337715149</v>
      </c>
      <c r="T119" t="n">
        <v>0</v>
      </c>
    </row>
    <row r="120">
      <c r="A120" s="66" t="inlineStr">
        <is>
          <t>Castrovilli</t>
        </is>
      </c>
      <c r="B120" t="inlineStr">
        <is>
          <t>C</t>
        </is>
      </c>
      <c r="C120" t="inlineStr">
        <is>
          <t>Fiorentina</t>
        </is>
      </c>
      <c r="D120" t="inlineStr">
        <is>
          <t>Sampdoria</t>
        </is>
      </c>
      <c r="E120" t="n">
        <v>1</v>
      </c>
      <c r="F120" t="n">
        <v>0</v>
      </c>
      <c r="G120" t="n">
        <v>60</v>
      </c>
      <c r="H120" t="n">
        <v>6.079289560513708</v>
      </c>
      <c r="I120" t="n">
        <v>0.3530430793762207</v>
      </c>
      <c r="J120" t="n">
        <v>6.294018940804519</v>
      </c>
      <c r="K120" t="n">
        <v>0.5125460624694824</v>
      </c>
      <c r="L120" t="n">
        <v>6.03449535369873</v>
      </c>
      <c r="M120" t="n">
        <v>0.4076078534126282</v>
      </c>
      <c r="N120" t="n">
        <v>0.0813555121421814</v>
      </c>
      <c r="O120" t="n">
        <v>1.14174222946167</v>
      </c>
      <c r="P120" t="n">
        <v>5.958261489868164</v>
      </c>
      <c r="Q120" t="n">
        <v>0.741693913936615</v>
      </c>
      <c r="R120" t="n">
        <v>0.3237382471561432</v>
      </c>
      <c r="S120" t="n">
        <v>1.599909901618958</v>
      </c>
      <c r="T120" t="n">
        <v>0</v>
      </c>
    </row>
    <row r="121">
      <c r="A121" s="66" t="inlineStr">
        <is>
          <t>Bianco</t>
        </is>
      </c>
      <c r="B121" t="inlineStr">
        <is>
          <t>C</t>
        </is>
      </c>
      <c r="C121" t="inlineStr">
        <is>
          <t>Fiorentina</t>
        </is>
      </c>
      <c r="D121" t="inlineStr">
        <is>
          <t>Sampdoria</t>
        </is>
      </c>
      <c r="E121" t="n">
        <v>1</v>
      </c>
      <c r="F121" t="n">
        <v>0</v>
      </c>
      <c r="G121" t="n">
        <v>25</v>
      </c>
      <c r="H121" t="n">
        <v>6.144286513276298</v>
      </c>
      <c r="I121" t="n">
        <v>0.3499281406402588</v>
      </c>
      <c r="J121" t="n">
        <v>6.219949311893268</v>
      </c>
      <c r="K121" t="n">
        <v>0.4509482383728027</v>
      </c>
      <c r="L121" t="n">
        <v>6.154021739959717</v>
      </c>
      <c r="M121" t="n">
        <v>0.4230416417121887</v>
      </c>
      <c r="N121" t="n">
        <v>-0.01705139875411987</v>
      </c>
      <c r="O121" t="n">
        <v>1.124608993530273</v>
      </c>
      <c r="P121" t="n">
        <v>6.001941204071045</v>
      </c>
      <c r="Q121" t="n">
        <v>0.7229880690574646</v>
      </c>
      <c r="R121" t="n">
        <v>0.2207938432693481</v>
      </c>
      <c r="S121" t="n">
        <v>1.599924802780151</v>
      </c>
      <c r="T121" t="n">
        <v>0</v>
      </c>
    </row>
    <row r="122">
      <c r="A122" s="66" t="inlineStr">
        <is>
          <t>Duncan</t>
        </is>
      </c>
      <c r="B122" t="inlineStr">
        <is>
          <t>C</t>
        </is>
      </c>
      <c r="C122" t="inlineStr">
        <is>
          <t>Fiorentina</t>
        </is>
      </c>
      <c r="D122" t="inlineStr">
        <is>
          <t>Sampdoria</t>
        </is>
      </c>
      <c r="E122" t="n">
        <v>1</v>
      </c>
      <c r="F122" t="n">
        <v>0</v>
      </c>
      <c r="G122" t="n">
        <v>25</v>
      </c>
      <c r="H122" t="n">
        <v>6.033118065111875</v>
      </c>
      <c r="I122" t="n">
        <v>0.3672122955322266</v>
      </c>
      <c r="J122" t="n">
        <v>6.195536998764389</v>
      </c>
      <c r="K122" t="n">
        <v>0.4713311195373535</v>
      </c>
      <c r="L122" t="n">
        <v>5.998928546905518</v>
      </c>
      <c r="M122" t="n">
        <v>0.4284513294696808</v>
      </c>
      <c r="N122" t="n">
        <v>0.05908665060997009</v>
      </c>
      <c r="O122" t="n">
        <v>1.124109745025635</v>
      </c>
      <c r="P122" t="n">
        <v>5.939308643341064</v>
      </c>
      <c r="Q122" t="n">
        <v>0.732036828994751</v>
      </c>
      <c r="R122" t="n">
        <v>0.2545622587203979</v>
      </c>
      <c r="S122" t="n">
        <v>1.599919199943542</v>
      </c>
      <c r="T122" t="n">
        <v>0</v>
      </c>
    </row>
    <row r="123">
      <c r="A123" s="66" t="inlineStr">
        <is>
          <t>Amrabat</t>
        </is>
      </c>
      <c r="B123" t="inlineStr">
        <is>
          <t>C</t>
        </is>
      </c>
      <c r="C123" t="inlineStr">
        <is>
          <t>Fiorentina</t>
        </is>
      </c>
      <c r="D123" t="inlineStr">
        <is>
          <t>Sampdoria</t>
        </is>
      </c>
      <c r="E123" t="n">
        <v>1</v>
      </c>
      <c r="F123" t="n">
        <v>1</v>
      </c>
      <c r="G123" t="n">
        <v>80</v>
      </c>
      <c r="H123" t="n">
        <v>6.063098815415429</v>
      </c>
      <c r="I123" t="n">
        <v>0.4023051261901855</v>
      </c>
      <c r="J123" t="n">
        <v>6.086006498234219</v>
      </c>
      <c r="K123" t="n">
        <v>0.4353287220001221</v>
      </c>
      <c r="L123" t="n">
        <v>6.108840465545654</v>
      </c>
      <c r="M123" t="n">
        <v>0.4916132986545563</v>
      </c>
      <c r="N123" t="n">
        <v>-0.06876024603843689</v>
      </c>
      <c r="O123" t="n">
        <v>1.062242746353149</v>
      </c>
      <c r="P123" t="n">
        <v>6.000089168548584</v>
      </c>
      <c r="Q123" t="n">
        <v>0.7778387069702148</v>
      </c>
      <c r="R123" t="n">
        <v>0.08233311027288437</v>
      </c>
      <c r="S123" t="n">
        <v>1.599936366081238</v>
      </c>
      <c r="T123" t="n">
        <v>0</v>
      </c>
    </row>
    <row r="124">
      <c r="A124" s="66" t="inlineStr">
        <is>
          <t>Cabral</t>
        </is>
      </c>
      <c r="B124" t="inlineStr">
        <is>
          <t>A</t>
        </is>
      </c>
      <c r="C124" t="inlineStr">
        <is>
          <t>Fiorentina</t>
        </is>
      </c>
      <c r="D124" t="inlineStr">
        <is>
          <t>Sampdoria</t>
        </is>
      </c>
      <c r="E124" t="n">
        <v>1</v>
      </c>
      <c r="F124" t="n">
        <v>1</v>
      </c>
      <c r="G124" t="n">
        <v>90</v>
      </c>
      <c r="H124" t="n">
        <v>6.324390141460868</v>
      </c>
      <c r="I124" t="n">
        <v>0.6134274005889893</v>
      </c>
      <c r="J124" t="n">
        <v>7.20891518762711</v>
      </c>
      <c r="K124" t="n">
        <v>1.435870409011841</v>
      </c>
      <c r="L124" t="n">
        <v>6.063693523406982</v>
      </c>
      <c r="M124" t="n">
        <v>0.638482391834259</v>
      </c>
      <c r="N124" t="n">
        <v>0.2969312071800232</v>
      </c>
      <c r="O124" t="n">
        <v>0.8973168134689331</v>
      </c>
      <c r="P124" t="n">
        <v>5.704172134399414</v>
      </c>
      <c r="Q124" t="n">
        <v>1.211937665939331</v>
      </c>
      <c r="R124" t="n">
        <v>0.7415631413459778</v>
      </c>
      <c r="S124" t="n">
        <v>1.599753260612488</v>
      </c>
      <c r="T124" t="n">
        <v>0</v>
      </c>
    </row>
    <row r="125">
      <c r="A125" s="66" t="inlineStr">
        <is>
          <t>Gonzalez N.</t>
        </is>
      </c>
      <c r="B125" t="inlineStr">
        <is>
          <t>A</t>
        </is>
      </c>
      <c r="C125" t="inlineStr">
        <is>
          <t>Fiorentina</t>
        </is>
      </c>
      <c r="D125" t="inlineStr">
        <is>
          <t>Sampdoria</t>
        </is>
      </c>
      <c r="E125" t="n">
        <v>1</v>
      </c>
      <c r="F125" t="n">
        <v>0.55</v>
      </c>
      <c r="G125" t="n">
        <v>55</v>
      </c>
      <c r="H125" t="n">
        <v>6.336752498580952</v>
      </c>
      <c r="I125" t="n">
        <v>0.6014425754547119</v>
      </c>
      <c r="J125" t="n">
        <v>7.143362206054005</v>
      </c>
      <c r="K125" t="n">
        <v>1.336789608001709</v>
      </c>
      <c r="L125" t="n">
        <v>6.099978923797607</v>
      </c>
      <c r="M125" t="n">
        <v>0.6331712007522583</v>
      </c>
      <c r="N125" t="n">
        <v>0.2724616229534149</v>
      </c>
      <c r="O125" t="n">
        <v>0.9008468389511108</v>
      </c>
      <c r="P125" t="n">
        <v>5.800107479095459</v>
      </c>
      <c r="Q125" t="n">
        <v>1.256766438484192</v>
      </c>
      <c r="R125" t="n">
        <v>0.6657787561416626</v>
      </c>
      <c r="S125" t="n">
        <v>1.59977912902832</v>
      </c>
      <c r="T125" t="n">
        <v>0</v>
      </c>
    </row>
    <row r="126">
      <c r="A126" s="66" t="inlineStr">
        <is>
          <t>Kouame'</t>
        </is>
      </c>
      <c r="B126" t="inlineStr">
        <is>
          <t>A</t>
        </is>
      </c>
      <c r="C126" t="inlineStr">
        <is>
          <t>Fiorentina</t>
        </is>
      </c>
      <c r="D126" t="inlineStr">
        <is>
          <t>Sampdoria</t>
        </is>
      </c>
      <c r="E126" t="n">
        <v>1</v>
      </c>
      <c r="F126" t="n">
        <v>0</v>
      </c>
      <c r="G126" t="n">
        <v>35</v>
      </c>
      <c r="H126" t="n">
        <v>6.262915763526539</v>
      </c>
      <c r="I126" t="n">
        <v>0.6170840263366699</v>
      </c>
      <c r="J126" t="n">
        <v>7.070713826936389</v>
      </c>
      <c r="K126" t="n">
        <v>1.381593227386475</v>
      </c>
      <c r="L126" t="n">
        <v>6.033393859863281</v>
      </c>
      <c r="M126" t="n">
        <v>0.6554833650588989</v>
      </c>
      <c r="N126" t="n">
        <v>0.255405068397522</v>
      </c>
      <c r="O126" t="n">
        <v>0.8912996053695679</v>
      </c>
      <c r="P126" t="n">
        <v>5.675820827484131</v>
      </c>
      <c r="Q126" t="n">
        <v>1.285003900527954</v>
      </c>
      <c r="R126" t="n">
        <v>0.673434853553772</v>
      </c>
      <c r="S126" t="n">
        <v>1.599766612052917</v>
      </c>
      <c r="T126" t="n">
        <v>0</v>
      </c>
    </row>
    <row r="127">
      <c r="A127" s="66" t="inlineStr">
        <is>
          <t>Brekalo</t>
        </is>
      </c>
      <c r="B127" t="inlineStr">
        <is>
          <t>A</t>
        </is>
      </c>
      <c r="C127" t="inlineStr">
        <is>
          <t>Fiorentina</t>
        </is>
      </c>
      <c r="D127" t="inlineStr">
        <is>
          <t>Sampdoria</t>
        </is>
      </c>
      <c r="E127" t="n">
        <v>1</v>
      </c>
      <c r="F127" t="n">
        <v>0</v>
      </c>
      <c r="G127" t="n">
        <v>40</v>
      </c>
      <c r="H127" t="n">
        <v>6.32513382017086</v>
      </c>
      <c r="I127" t="n">
        <v>0.579017162322998</v>
      </c>
      <c r="J127" t="n">
        <v>7.044352545044235</v>
      </c>
      <c r="K127" t="n">
        <v>1.191091060638428</v>
      </c>
      <c r="L127" t="n">
        <v>6.110615253448486</v>
      </c>
      <c r="M127" t="n">
        <v>0.6136413216590881</v>
      </c>
      <c r="N127" t="n">
        <v>0.2550751566886902</v>
      </c>
      <c r="O127" t="n">
        <v>0.9170123338699341</v>
      </c>
      <c r="P127" t="n">
        <v>5.875722408294678</v>
      </c>
      <c r="Q127" t="n">
        <v>1.176689982414246</v>
      </c>
      <c r="R127" t="n">
        <v>0.630141019821167</v>
      </c>
      <c r="S127" t="n">
        <v>1.599803566932678</v>
      </c>
      <c r="T127" t="n">
        <v>0</v>
      </c>
    </row>
    <row r="128">
      <c r="A128" s="66" t="inlineStr">
        <is>
          <t>Jovic</t>
        </is>
      </c>
      <c r="B128" t="inlineStr">
        <is>
          <t>A</t>
        </is>
      </c>
      <c r="C128" t="inlineStr">
        <is>
          <t>Fiorentina</t>
        </is>
      </c>
      <c r="D128" t="inlineStr">
        <is>
          <t>Sampdoria</t>
        </is>
      </c>
      <c r="E128" t="n">
        <v>1</v>
      </c>
      <c r="F128" t="n">
        <v>0</v>
      </c>
      <c r="G128" t="n">
        <v>50</v>
      </c>
      <c r="H128" t="n">
        <v>6.063875682260152</v>
      </c>
      <c r="I128" t="n">
        <v>0.5675749778747559</v>
      </c>
      <c r="J128" t="n">
        <v>6.65016550280565</v>
      </c>
      <c r="K128" t="n">
        <v>1.130228042602539</v>
      </c>
      <c r="L128" t="n">
        <v>5.887915134429932</v>
      </c>
      <c r="M128" t="n">
        <v>0.6135258078575134</v>
      </c>
      <c r="N128" t="n">
        <v>0.2099731117486954</v>
      </c>
      <c r="O128" t="n">
        <v>0.9409120082855225</v>
      </c>
      <c r="P128" t="n">
        <v>5.54703950881958</v>
      </c>
      <c r="Q128" t="n">
        <v>1.12778913974762</v>
      </c>
      <c r="R128" t="n">
        <v>0.62287837266922</v>
      </c>
      <c r="S128" t="n">
        <v>1.599796772003174</v>
      </c>
      <c r="T128" t="n">
        <v>0</v>
      </c>
    </row>
    <row r="129">
      <c r="A129" s="66" t="inlineStr">
        <is>
          <t>Handanovic</t>
        </is>
      </c>
      <c r="B129" t="inlineStr">
        <is>
          <t>P</t>
        </is>
      </c>
      <c r="C129" t="inlineStr">
        <is>
          <t>Inter</t>
        </is>
      </c>
      <c r="D129" t="inlineStr">
        <is>
          <t>Lazio</t>
        </is>
      </c>
      <c r="E129" t="n">
        <v>1</v>
      </c>
      <c r="F129" t="n">
        <v>0</v>
      </c>
      <c r="G129" t="n">
        <v>5</v>
      </c>
      <c r="H129" t="n">
        <v>6.24438818947382</v>
      </c>
      <c r="I129" t="n">
        <v>0.4118156433105469</v>
      </c>
      <c r="J129" t="n">
        <v>5.235642607432106</v>
      </c>
      <c r="K129" t="n">
        <v>0.4552133083343506</v>
      </c>
      <c r="L129" t="n">
        <v>6.003716468811035</v>
      </c>
      <c r="M129" t="n">
        <v>0.2529363930225372</v>
      </c>
      <c r="N129" t="n">
        <v>0.6106784343719482</v>
      </c>
      <c r="O129" t="n">
        <v>1.589960098266602</v>
      </c>
      <c r="P129" t="n">
        <v>5.636225700378418</v>
      </c>
      <c r="Q129" t="n">
        <v>0.5739738345146179</v>
      </c>
      <c r="R129" t="n">
        <v>-0.494059681892395</v>
      </c>
      <c r="S129" t="n">
        <v>1.03215765953064</v>
      </c>
      <c r="T129" t="n">
        <v>16.87387377023697</v>
      </c>
    </row>
    <row r="130">
      <c r="A130" s="66" t="inlineStr">
        <is>
          <t>Onana</t>
        </is>
      </c>
      <c r="B130" t="inlineStr">
        <is>
          <t>P</t>
        </is>
      </c>
      <c r="C130" t="inlineStr">
        <is>
          <t>Inter</t>
        </is>
      </c>
      <c r="D130" t="inlineStr">
        <is>
          <t>Lazio</t>
        </is>
      </c>
      <c r="E130" t="n">
        <v>1</v>
      </c>
      <c r="F130" t="n">
        <v>1</v>
      </c>
      <c r="G130" t="n">
        <v>90</v>
      </c>
      <c r="H130" t="n">
        <v>6.241895542746067</v>
      </c>
      <c r="I130" t="n">
        <v>0.4138789176940918</v>
      </c>
      <c r="J130" t="n">
        <v>4.430629738630848</v>
      </c>
      <c r="K130" t="n">
        <v>0.5594618320465088</v>
      </c>
      <c r="L130" t="n">
        <v>5.998040199279785</v>
      </c>
      <c r="M130" t="n">
        <v>0.2497698962688446</v>
      </c>
      <c r="N130" t="n">
        <v>0.6228840351104736</v>
      </c>
      <c r="O130" t="n">
        <v>1.589844465255737</v>
      </c>
      <c r="P130" t="n">
        <v>5.044158458709717</v>
      </c>
      <c r="Q130" t="n">
        <v>0.6300827860832214</v>
      </c>
      <c r="R130" t="n">
        <v>-0.6678274869918823</v>
      </c>
      <c r="S130" t="n">
        <v>1.005251288414001</v>
      </c>
      <c r="T130" t="n">
        <v>1.703003235161304</v>
      </c>
    </row>
    <row r="131">
      <c r="A131" s="66" t="inlineStr">
        <is>
          <t>Dimarco</t>
        </is>
      </c>
      <c r="B131" t="inlineStr">
        <is>
          <t>D</t>
        </is>
      </c>
      <c r="C131" t="inlineStr">
        <is>
          <t>Inter</t>
        </is>
      </c>
      <c r="D131" t="inlineStr">
        <is>
          <t>Lazio</t>
        </is>
      </c>
      <c r="E131" t="n">
        <v>1</v>
      </c>
      <c r="F131" t="n">
        <v>0.6</v>
      </c>
      <c r="G131" t="n">
        <v>60</v>
      </c>
      <c r="H131" t="n">
        <v>6.129381870104028</v>
      </c>
      <c r="I131" t="n">
        <v>0.4667565822601318</v>
      </c>
      <c r="J131" t="n">
        <v>6.532641580220316</v>
      </c>
      <c r="K131" t="n">
        <v>0.7691679000854492</v>
      </c>
      <c r="L131" t="n">
        <v>6.029419422149658</v>
      </c>
      <c r="M131" t="n">
        <v>0.5205295085906982</v>
      </c>
      <c r="N131" t="n">
        <v>0.1413671970367432</v>
      </c>
      <c r="O131" t="n">
        <v>1.018226861953735</v>
      </c>
      <c r="P131" t="n">
        <v>5.893389225006104</v>
      </c>
      <c r="Q131" t="n">
        <v>0.9498875141143799</v>
      </c>
      <c r="R131" t="n">
        <v>0.4603287577629089</v>
      </c>
      <c r="S131" t="n">
        <v>1.599867939949036</v>
      </c>
      <c r="T131" t="n">
        <v>0</v>
      </c>
    </row>
    <row r="132">
      <c r="A132" s="66" t="inlineStr">
        <is>
          <t>Darmian</t>
        </is>
      </c>
      <c r="B132" t="inlineStr">
        <is>
          <t>D</t>
        </is>
      </c>
      <c r="C132" t="inlineStr">
        <is>
          <t>Inter</t>
        </is>
      </c>
      <c r="D132" t="inlineStr">
        <is>
          <t>Lazio</t>
        </is>
      </c>
      <c r="E132" t="n">
        <v>1</v>
      </c>
      <c r="F132" t="n">
        <v>1</v>
      </c>
      <c r="G132" t="n">
        <v>90</v>
      </c>
      <c r="H132" t="n">
        <v>5.999440838596453</v>
      </c>
      <c r="I132" t="n">
        <v>0.3676795959472656</v>
      </c>
      <c r="J132" t="n">
        <v>6.156452281289009</v>
      </c>
      <c r="K132" t="n">
        <v>0.4629149436950684</v>
      </c>
      <c r="L132" t="n">
        <v>5.967165946960449</v>
      </c>
      <c r="M132" t="n">
        <v>0.4298036396503448</v>
      </c>
      <c r="N132" t="n">
        <v>0.05560958385467529</v>
      </c>
      <c r="O132" t="n">
        <v>1.125842332839966</v>
      </c>
      <c r="P132" t="n">
        <v>5.902300357818604</v>
      </c>
      <c r="Q132" t="n">
        <v>0.7167770862579346</v>
      </c>
      <c r="R132" t="n">
        <v>0.2577000558376312</v>
      </c>
      <c r="S132" t="n">
        <v>1.599918842315674</v>
      </c>
      <c r="T132" t="n">
        <v>0</v>
      </c>
    </row>
    <row r="133">
      <c r="A133" s="66" t="inlineStr">
        <is>
          <t>Bastoni</t>
        </is>
      </c>
      <c r="B133" t="inlineStr">
        <is>
          <t>D</t>
        </is>
      </c>
      <c r="C133" t="inlineStr">
        <is>
          <t>Inter</t>
        </is>
      </c>
      <c r="D133" t="inlineStr">
        <is>
          <t>Lazio</t>
        </is>
      </c>
      <c r="E133" t="n">
        <v>1</v>
      </c>
      <c r="F133" t="n">
        <v>1</v>
      </c>
      <c r="G133" t="n">
        <v>90</v>
      </c>
      <c r="H133" t="n">
        <v>6.044230515307654</v>
      </c>
      <c r="I133" t="n">
        <v>0.4321398735046387</v>
      </c>
      <c r="J133" t="n">
        <v>6.058229698424649</v>
      </c>
      <c r="K133" t="n">
        <v>0.4578897953033447</v>
      </c>
      <c r="L133" t="n">
        <v>6.107296943664551</v>
      </c>
      <c r="M133" t="n">
        <v>0.5285013914108276</v>
      </c>
      <c r="N133" t="n">
        <v>-0.08805578947067261</v>
      </c>
      <c r="O133" t="n">
        <v>1.029045581817627</v>
      </c>
      <c r="P133" t="n">
        <v>5.993705272674561</v>
      </c>
      <c r="Q133" t="n">
        <v>0.8305346369743347</v>
      </c>
      <c r="R133" t="n">
        <v>0.05799170583486557</v>
      </c>
      <c r="S133" t="n">
        <v>1.599936008453369</v>
      </c>
      <c r="T133" t="n">
        <v>0</v>
      </c>
    </row>
    <row r="134">
      <c r="A134" s="66" t="inlineStr">
        <is>
          <t>D'ambrosio</t>
        </is>
      </c>
      <c r="B134" t="inlineStr">
        <is>
          <t>D</t>
        </is>
      </c>
      <c r="C134" t="inlineStr">
        <is>
          <t>Inter</t>
        </is>
      </c>
      <c r="D134" t="inlineStr">
        <is>
          <t>Lazio</t>
        </is>
      </c>
      <c r="E134" t="n">
        <v>1</v>
      </c>
      <c r="F134" t="n">
        <v>0</v>
      </c>
      <c r="G134" t="n">
        <v>50</v>
      </c>
      <c r="H134" t="n">
        <v>6.007184890792262</v>
      </c>
      <c r="I134" t="n">
        <v>0.3920977115631104</v>
      </c>
      <c r="J134" t="n">
        <v>5.964390593082308</v>
      </c>
      <c r="K134" t="n">
        <v>0.3825573921203613</v>
      </c>
      <c r="L134" t="n">
        <v>6.097345352172852</v>
      </c>
      <c r="M134" t="n">
        <v>0.4897627830505371</v>
      </c>
      <c r="N134" t="n">
        <v>-0.1357268393039703</v>
      </c>
      <c r="O134" t="n">
        <v>1.072502017021179</v>
      </c>
      <c r="P134" t="n">
        <v>5.999821186065674</v>
      </c>
      <c r="Q134" t="n">
        <v>0.7262446284294128</v>
      </c>
      <c r="R134" t="n">
        <v>-0.03645286709070206</v>
      </c>
      <c r="S134" t="n">
        <v>1.59994912147522</v>
      </c>
      <c r="T134" t="n">
        <v>0</v>
      </c>
    </row>
    <row r="135">
      <c r="A135" s="66" t="inlineStr">
        <is>
          <t>Acerbi</t>
        </is>
      </c>
      <c r="B135" t="inlineStr">
        <is>
          <t>D</t>
        </is>
      </c>
      <c r="C135" t="inlineStr">
        <is>
          <t>Inter</t>
        </is>
      </c>
      <c r="D135" t="inlineStr">
        <is>
          <t>Lazio</t>
        </is>
      </c>
      <c r="E135" t="n">
        <v>1</v>
      </c>
      <c r="F135" t="n">
        <v>1</v>
      </c>
      <c r="G135" t="n">
        <v>80</v>
      </c>
      <c r="H135" t="n">
        <v>5.992659152228525</v>
      </c>
      <c r="I135" t="n">
        <v>0.3649661540985107</v>
      </c>
      <c r="J135" t="n">
        <v>5.937484231001164</v>
      </c>
      <c r="K135" t="n">
        <v>0.3274388313293457</v>
      </c>
      <c r="L135" t="n">
        <v>6.052855014801025</v>
      </c>
      <c r="M135" t="n">
        <v>0.4538148939609528</v>
      </c>
      <c r="N135" t="n">
        <v>-0.09805393218994141</v>
      </c>
      <c r="O135" t="n">
        <v>1.109209299087524</v>
      </c>
      <c r="P135" t="n">
        <v>5.997593402862549</v>
      </c>
      <c r="Q135" t="n">
        <v>0.6287657022476196</v>
      </c>
      <c r="R135" t="n">
        <v>-0.07131097465753555</v>
      </c>
      <c r="S135" t="n">
        <v>1.599955558776855</v>
      </c>
      <c r="T135" t="n">
        <v>0</v>
      </c>
    </row>
    <row r="136">
      <c r="A136" s="66" t="inlineStr">
        <is>
          <t>Gosens</t>
        </is>
      </c>
      <c r="B136" t="inlineStr">
        <is>
          <t>D</t>
        </is>
      </c>
      <c r="C136" t="inlineStr">
        <is>
          <t>Inter</t>
        </is>
      </c>
      <c r="D136" t="inlineStr">
        <is>
          <t>Lazio</t>
        </is>
      </c>
      <c r="E136" t="n">
        <v>1</v>
      </c>
      <c r="F136" t="n">
        <v>0.4</v>
      </c>
      <c r="G136" t="n">
        <v>55</v>
      </c>
      <c r="H136" t="n">
        <v>5.838983261357333</v>
      </c>
      <c r="I136" t="n">
        <v>0.3514144420623779</v>
      </c>
      <c r="J136" t="n">
        <v>5.933914363816162</v>
      </c>
      <c r="K136" t="n">
        <v>0.369025707244873</v>
      </c>
      <c r="L136" t="n">
        <v>5.819783687591553</v>
      </c>
      <c r="M136" t="n">
        <v>0.4162879884243011</v>
      </c>
      <c r="N136" t="n">
        <v>0.03419679403305054</v>
      </c>
      <c r="O136" t="n">
        <v>1.155822038650513</v>
      </c>
      <c r="P136" t="n">
        <v>5.787744998931885</v>
      </c>
      <c r="Q136" t="n">
        <v>0.6156435608863831</v>
      </c>
      <c r="R136" t="n">
        <v>0.1751847565174103</v>
      </c>
      <c r="S136" t="n">
        <v>1.599932312965393</v>
      </c>
      <c r="T136" t="n">
        <v>0</v>
      </c>
    </row>
    <row r="137">
      <c r="A137" s="66" t="inlineStr">
        <is>
          <t>Bellanova</t>
        </is>
      </c>
      <c r="B137" t="inlineStr">
        <is>
          <t>D</t>
        </is>
      </c>
      <c r="C137" t="inlineStr">
        <is>
          <t>Inter</t>
        </is>
      </c>
      <c r="D137" t="inlineStr">
        <is>
          <t>Lazio</t>
        </is>
      </c>
      <c r="E137" t="n">
        <v>1</v>
      </c>
      <c r="F137" t="n">
        <v>0</v>
      </c>
      <c r="G137" t="n">
        <v>25</v>
      </c>
      <c r="H137" t="n">
        <v>5.867537911771379</v>
      </c>
      <c r="I137" t="n">
        <v>0.400566577911377</v>
      </c>
      <c r="J137" t="n">
        <v>5.916331649158228</v>
      </c>
      <c r="K137" t="n">
        <v>0.4376175403594971</v>
      </c>
      <c r="L137" t="n">
        <v>5.893571853637695</v>
      </c>
      <c r="M137" t="n">
        <v>0.4860390424728394</v>
      </c>
      <c r="N137" t="n">
        <v>-0.03963282704353333</v>
      </c>
      <c r="O137" t="n">
        <v>1.084350109100342</v>
      </c>
      <c r="P137" t="n">
        <v>5.777472019195557</v>
      </c>
      <c r="Q137" t="n">
        <v>0.7526394128799438</v>
      </c>
      <c r="R137" t="n">
        <v>0.1368252635002136</v>
      </c>
      <c r="S137" t="n">
        <v>1.599927425384521</v>
      </c>
      <c r="T137" t="n">
        <v>0</v>
      </c>
    </row>
    <row r="138">
      <c r="A138" s="66" t="inlineStr">
        <is>
          <t>Dumfries</t>
        </is>
      </c>
      <c r="B138" t="inlineStr">
        <is>
          <t>D</t>
        </is>
      </c>
      <c r="C138" t="inlineStr">
        <is>
          <t>Inter</t>
        </is>
      </c>
      <c r="D138" t="inlineStr">
        <is>
          <t>Lazio</t>
        </is>
      </c>
      <c r="E138" t="n">
        <v>1</v>
      </c>
      <c r="F138" t="n">
        <v>1</v>
      </c>
      <c r="G138" t="n">
        <v>85</v>
      </c>
      <c r="H138" t="n">
        <v>5.835734944201555</v>
      </c>
      <c r="I138" t="n">
        <v>0.4365417957305908</v>
      </c>
      <c r="J138" t="n">
        <v>5.913602031179449</v>
      </c>
      <c r="K138" t="n">
        <v>0.5537283420562744</v>
      </c>
      <c r="L138" t="n">
        <v>5.831862449645996</v>
      </c>
      <c r="M138" t="n">
        <v>0.5185953974723816</v>
      </c>
      <c r="N138" t="n">
        <v>0.005522161722183228</v>
      </c>
      <c r="O138" t="n">
        <v>1.055481433868408</v>
      </c>
      <c r="P138" t="n">
        <v>5.590715408325195</v>
      </c>
      <c r="Q138" t="n">
        <v>0.8403522372245789</v>
      </c>
      <c r="R138" t="n">
        <v>0.2779753804206848</v>
      </c>
      <c r="S138" t="n">
        <v>1.599890828132629</v>
      </c>
      <c r="T138" t="n">
        <v>0</v>
      </c>
    </row>
    <row r="139">
      <c r="A139" s="66" t="inlineStr">
        <is>
          <t>Zanotti</t>
        </is>
      </c>
      <c r="B139" t="inlineStr">
        <is>
          <t>D</t>
        </is>
      </c>
      <c r="C139" t="inlineStr">
        <is>
          <t>Inter</t>
        </is>
      </c>
      <c r="D139" t="inlineStr">
        <is>
          <t>Lazio</t>
        </is>
      </c>
      <c r="E139" t="n">
        <v>1</v>
      </c>
      <c r="F139" t="n">
        <v>0</v>
      </c>
      <c r="G139" t="n">
        <v>10</v>
      </c>
      <c r="H139" t="n">
        <v>5.884130974902877</v>
      </c>
      <c r="I139" t="n">
        <v>0.4436750411987305</v>
      </c>
      <c r="J139" t="n">
        <v>5.89820891221112</v>
      </c>
      <c r="K139" t="n">
        <v>0.4759323596954346</v>
      </c>
      <c r="L139" t="n">
        <v>5.961980819702148</v>
      </c>
      <c r="M139" t="n">
        <v>0.5452886819839478</v>
      </c>
      <c r="N139" t="n">
        <v>-0.1052881181240082</v>
      </c>
      <c r="O139" t="n">
        <v>1.028842210769653</v>
      </c>
      <c r="P139" t="n">
        <v>5.824903964996338</v>
      </c>
      <c r="Q139" t="n">
        <v>0.860390841960907</v>
      </c>
      <c r="R139" t="n">
        <v>0.06357600539922714</v>
      </c>
      <c r="S139" t="n">
        <v>1.599930763244629</v>
      </c>
      <c r="T139" t="n">
        <v>0</v>
      </c>
    </row>
    <row r="140">
      <c r="A140" s="66" t="inlineStr">
        <is>
          <t>De Vrij</t>
        </is>
      </c>
      <c r="B140" t="inlineStr">
        <is>
          <t>D</t>
        </is>
      </c>
      <c r="C140" t="inlineStr">
        <is>
          <t>Inter</t>
        </is>
      </c>
      <c r="D140" t="inlineStr">
        <is>
          <t>Lazio</t>
        </is>
      </c>
      <c r="E140" t="n">
        <v>1</v>
      </c>
      <c r="F140" t="n">
        <v>0</v>
      </c>
      <c r="G140" t="n">
        <v>35</v>
      </c>
      <c r="H140" t="n">
        <v>5.85522060283087</v>
      </c>
      <c r="I140" t="n">
        <v>0.4158363342285156</v>
      </c>
      <c r="J140" t="n">
        <v>5.864902788917913</v>
      </c>
      <c r="K140" t="n">
        <v>0.4030253887176514</v>
      </c>
      <c r="L140" t="n">
        <v>5.933802127838135</v>
      </c>
      <c r="M140" t="n">
        <v>0.5149235129356384</v>
      </c>
      <c r="N140" t="n">
        <v>-0.1126042008399963</v>
      </c>
      <c r="O140" t="n">
        <v>1.06011962890625</v>
      </c>
      <c r="P140" t="n">
        <v>5.870097637176514</v>
      </c>
      <c r="Q140" t="n">
        <v>0.7553731203079224</v>
      </c>
      <c r="R140" t="n">
        <v>-0.00514489971101284</v>
      </c>
      <c r="S140" t="n">
        <v>1.599943280220032</v>
      </c>
      <c r="T140" t="n">
        <v>0</v>
      </c>
    </row>
    <row r="141">
      <c r="A141" s="66" t="inlineStr">
        <is>
          <t>Skriniar</t>
        </is>
      </c>
      <c r="B141" t="inlineStr">
        <is>
          <t>D</t>
        </is>
      </c>
      <c r="C141" t="inlineStr">
        <is>
          <t>Inter</t>
        </is>
      </c>
      <c r="D141" t="inlineStr">
        <is>
          <t>Lazio</t>
        </is>
      </c>
      <c r="E141" t="n">
        <v>1</v>
      </c>
      <c r="F141" t="n">
        <v>0</v>
      </c>
      <c r="G141" t="n">
        <v>0</v>
      </c>
      <c r="H141" t="n">
        <v>5.873103524522493</v>
      </c>
      <c r="I141" t="n">
        <v>0.4502711296081543</v>
      </c>
      <c r="J141" t="n">
        <v>5.843778830500375</v>
      </c>
      <c r="K141" t="n">
        <v>0.4388382434844971</v>
      </c>
      <c r="L141" t="n">
        <v>6.010551452636719</v>
      </c>
      <c r="M141" t="n">
        <v>0.5620840191841125</v>
      </c>
      <c r="N141" t="n">
        <v>-0.1796223819255829</v>
      </c>
      <c r="O141" t="n">
        <v>1.016634464263916</v>
      </c>
      <c r="P141" t="n">
        <v>5.935861110687256</v>
      </c>
      <c r="Q141" t="n">
        <v>0.8450624942779541</v>
      </c>
      <c r="R141" t="n">
        <v>-0.08130256086587906</v>
      </c>
      <c r="S141" t="n">
        <v>1.599947094917297</v>
      </c>
      <c r="T141" t="n">
        <v>0</v>
      </c>
    </row>
    <row r="142">
      <c r="A142" s="66" t="inlineStr">
        <is>
          <t>Barella</t>
        </is>
      </c>
      <c r="B142" t="inlineStr">
        <is>
          <t>C</t>
        </is>
      </c>
      <c r="C142" t="inlineStr">
        <is>
          <t>Inter</t>
        </is>
      </c>
      <c r="D142" t="inlineStr">
        <is>
          <t>Lazio</t>
        </is>
      </c>
      <c r="E142" t="n">
        <v>1</v>
      </c>
      <c r="F142" t="n">
        <v>1</v>
      </c>
      <c r="G142" t="n">
        <v>90</v>
      </c>
      <c r="H142" t="n">
        <v>6.174478094157738</v>
      </c>
      <c r="I142" t="n">
        <v>0.5233166217803955</v>
      </c>
      <c r="J142" t="n">
        <v>6.745610879993968</v>
      </c>
      <c r="K142" t="n">
        <v>1.028808355331421</v>
      </c>
      <c r="L142" t="n">
        <v>6.028855323791504</v>
      </c>
      <c r="M142" t="n">
        <v>0.5712615251541138</v>
      </c>
      <c r="N142" t="n">
        <v>0.1869780719280243</v>
      </c>
      <c r="O142" t="n">
        <v>0.966766357421875</v>
      </c>
      <c r="P142" t="n">
        <v>5.803433895111084</v>
      </c>
      <c r="Q142" t="n">
        <v>1.137467861175537</v>
      </c>
      <c r="R142" t="n">
        <v>0.5467620491981506</v>
      </c>
      <c r="S142" t="n">
        <v>1.599828004837036</v>
      </c>
      <c r="T142" t="n">
        <v>0</v>
      </c>
    </row>
    <row r="143">
      <c r="A143" s="66" t="inlineStr">
        <is>
          <t>Calhanoglu</t>
        </is>
      </c>
      <c r="B143" t="inlineStr">
        <is>
          <t>C</t>
        </is>
      </c>
      <c r="C143" t="inlineStr">
        <is>
          <t>Inter</t>
        </is>
      </c>
      <c r="D143" t="inlineStr">
        <is>
          <t>Lazio</t>
        </is>
      </c>
      <c r="E143" t="n">
        <v>1</v>
      </c>
      <c r="F143" t="n">
        <v>1</v>
      </c>
      <c r="G143" t="n">
        <v>80</v>
      </c>
      <c r="H143" t="n">
        <v>6.217146045704784</v>
      </c>
      <c r="I143" t="n">
        <v>0.451948881149292</v>
      </c>
      <c r="J143" t="n">
        <v>6.572924910496332</v>
      </c>
      <c r="K143" t="n">
        <v>0.7450916767120361</v>
      </c>
      <c r="L143" t="n">
        <v>6.124044895172119</v>
      </c>
      <c r="M143" t="n">
        <v>0.5054547786712646</v>
      </c>
      <c r="N143" t="n">
        <v>0.1356488168239594</v>
      </c>
      <c r="O143" t="n">
        <v>1.02458393573761</v>
      </c>
      <c r="P143" t="n">
        <v>5.989279270172119</v>
      </c>
      <c r="Q143" t="n">
        <v>0.9679234623908997</v>
      </c>
      <c r="R143" t="n">
        <v>0.4187323749065399</v>
      </c>
      <c r="S143" t="n">
        <v>1.599878191947937</v>
      </c>
      <c r="T143" t="n">
        <v>0</v>
      </c>
    </row>
    <row r="144">
      <c r="A144" s="66" t="inlineStr">
        <is>
          <t>Mkhitaryan</t>
        </is>
      </c>
      <c r="B144" t="inlineStr">
        <is>
          <t>C</t>
        </is>
      </c>
      <c r="C144" t="inlineStr">
        <is>
          <t>Inter</t>
        </is>
      </c>
      <c r="D144" t="inlineStr">
        <is>
          <t>Lazio</t>
        </is>
      </c>
      <c r="E144" t="n">
        <v>1</v>
      </c>
      <c r="F144" t="n">
        <v>0</v>
      </c>
      <c r="G144" t="n">
        <v>60</v>
      </c>
      <c r="H144" t="n">
        <v>5.985841650385511</v>
      </c>
      <c r="I144" t="n">
        <v>0.4254441261291504</v>
      </c>
      <c r="J144" t="n">
        <v>6.239564236659605</v>
      </c>
      <c r="K144" t="n">
        <v>0.6320815086364746</v>
      </c>
      <c r="L144" t="n">
        <v>5.928427696228027</v>
      </c>
      <c r="M144" t="n">
        <v>0.4878609478473663</v>
      </c>
      <c r="N144" t="n">
        <v>0.08693167567253113</v>
      </c>
      <c r="O144" t="n">
        <v>1.065492868423462</v>
      </c>
      <c r="P144" t="n">
        <v>5.79308557510376</v>
      </c>
      <c r="Q144" t="n">
        <v>0.8796306252479553</v>
      </c>
      <c r="R144" t="n">
        <v>0.3593176901340485</v>
      </c>
      <c r="S144" t="n">
        <v>1.599887251853943</v>
      </c>
      <c r="T144" t="n">
        <v>0</v>
      </c>
    </row>
    <row r="145">
      <c r="A145" s="66" t="inlineStr">
        <is>
          <t>Brozovic</t>
        </is>
      </c>
      <c r="B145" t="inlineStr">
        <is>
          <t>C</t>
        </is>
      </c>
      <c r="C145" t="inlineStr">
        <is>
          <t>Inter</t>
        </is>
      </c>
      <c r="D145" t="inlineStr">
        <is>
          <t>Lazio</t>
        </is>
      </c>
      <c r="E145" t="n">
        <v>1</v>
      </c>
      <c r="F145" t="n">
        <v>1</v>
      </c>
      <c r="G145" t="n">
        <v>80</v>
      </c>
      <c r="H145" t="n">
        <v>6.045055717855442</v>
      </c>
      <c r="I145" t="n">
        <v>0.4527809619903564</v>
      </c>
      <c r="J145" t="n">
        <v>6.22674722844708</v>
      </c>
      <c r="K145" t="n">
        <v>0.6046738624572754</v>
      </c>
      <c r="L145" t="n">
        <v>6.022274971008301</v>
      </c>
      <c r="M145" t="n">
        <v>0.5305265188217163</v>
      </c>
      <c r="N145" t="n">
        <v>0.03171765804290771</v>
      </c>
      <c r="O145" t="n">
        <v>1.022763729095459</v>
      </c>
      <c r="P145" t="n">
        <v>5.882011413574219</v>
      </c>
      <c r="Q145" t="n">
        <v>0.9248768091201782</v>
      </c>
      <c r="R145" t="n">
        <v>0.270149827003479</v>
      </c>
      <c r="S145" t="n">
        <v>1.599901080131531</v>
      </c>
      <c r="T145" t="n">
        <v>0</v>
      </c>
    </row>
    <row r="146">
      <c r="A146" s="66" t="inlineStr">
        <is>
          <t>Carboni V.</t>
        </is>
      </c>
      <c r="B146" t="inlineStr">
        <is>
          <t>C</t>
        </is>
      </c>
      <c r="C146" t="inlineStr">
        <is>
          <t>Inter</t>
        </is>
      </c>
      <c r="D146" t="inlineStr">
        <is>
          <t>Lazio</t>
        </is>
      </c>
      <c r="E146" t="n">
        <v>1</v>
      </c>
      <c r="F146" t="n">
        <v>0</v>
      </c>
      <c r="G146" t="n">
        <v>10</v>
      </c>
      <c r="H146" t="n">
        <v>5.986364889913126</v>
      </c>
      <c r="I146" t="n">
        <v>0.3875372409820557</v>
      </c>
      <c r="J146" t="n">
        <v>5.98345300090076</v>
      </c>
      <c r="K146" t="n">
        <v>0.3923196792602539</v>
      </c>
      <c r="L146" t="n">
        <v>6.045066833496094</v>
      </c>
      <c r="M146" t="n">
        <v>0.4786117672920227</v>
      </c>
      <c r="N146" t="n">
        <v>-0.09063169360160828</v>
      </c>
      <c r="O146" t="n">
        <v>1.083502531051636</v>
      </c>
      <c r="P146" t="n">
        <v>5.966314315795898</v>
      </c>
      <c r="Q146" t="n">
        <v>0.7274397015571594</v>
      </c>
      <c r="R146" t="n">
        <v>0.01760920323431492</v>
      </c>
      <c r="S146" t="n">
        <v>1.599944114685059</v>
      </c>
      <c r="T146" t="n">
        <v>0</v>
      </c>
    </row>
    <row r="147">
      <c r="A147" s="66" t="inlineStr">
        <is>
          <t>Asllani</t>
        </is>
      </c>
      <c r="B147" t="inlineStr">
        <is>
          <t>C</t>
        </is>
      </c>
      <c r="C147" t="inlineStr">
        <is>
          <t>Inter</t>
        </is>
      </c>
      <c r="D147" t="inlineStr">
        <is>
          <t>Lazio</t>
        </is>
      </c>
      <c r="E147" t="n">
        <v>1</v>
      </c>
      <c r="F147" t="n">
        <v>0</v>
      </c>
      <c r="G147" t="n">
        <v>35</v>
      </c>
      <c r="H147" t="n">
        <v>5.976742107558456</v>
      </c>
      <c r="I147" t="n">
        <v>0.3335204124450684</v>
      </c>
      <c r="J147" t="n">
        <v>5.965260571975193</v>
      </c>
      <c r="K147" t="n">
        <v>0.3017191886901855</v>
      </c>
      <c r="L147" t="n">
        <v>5.990912437438965</v>
      </c>
      <c r="M147" t="n">
        <v>0.4065313339233398</v>
      </c>
      <c r="N147" t="n">
        <v>-0.02584934234619141</v>
      </c>
      <c r="O147" t="n">
        <v>1.158185839653015</v>
      </c>
      <c r="P147" t="n">
        <v>5.980576515197754</v>
      </c>
      <c r="Q147" t="n">
        <v>0.5691351294517517</v>
      </c>
      <c r="R147" t="n">
        <v>-0.0201138611882925</v>
      </c>
      <c r="S147" t="n">
        <v>1.59995424747467</v>
      </c>
      <c r="T147" t="n">
        <v>0</v>
      </c>
    </row>
    <row r="148">
      <c r="A148" s="66" t="inlineStr">
        <is>
          <t>Gagliardini</t>
        </is>
      </c>
      <c r="B148" t="inlineStr">
        <is>
          <t>C</t>
        </is>
      </c>
      <c r="C148" t="inlineStr">
        <is>
          <t>Inter</t>
        </is>
      </c>
      <c r="D148" t="inlineStr">
        <is>
          <t>Lazio</t>
        </is>
      </c>
      <c r="E148" t="n">
        <v>1</v>
      </c>
      <c r="F148" t="n">
        <v>0</v>
      </c>
      <c r="G148" t="n">
        <v>30</v>
      </c>
      <c r="H148" t="n">
        <v>5.775293271222385</v>
      </c>
      <c r="I148" t="n">
        <v>0.2983276844024658</v>
      </c>
      <c r="J148" t="n">
        <v>5.783438665211515</v>
      </c>
      <c r="K148" t="n">
        <v>0.2542073726654053</v>
      </c>
      <c r="L148" t="n">
        <v>5.782515525817871</v>
      </c>
      <c r="M148" t="n">
        <v>0.3648413419723511</v>
      </c>
      <c r="N148" t="n">
        <v>-0.01470616459846497</v>
      </c>
      <c r="O148" t="n">
        <v>1.221849799156189</v>
      </c>
      <c r="P148" t="n">
        <v>5.780612468719482</v>
      </c>
      <c r="Q148" t="n">
        <v>0.4743631184101105</v>
      </c>
      <c r="R148" t="n">
        <v>0.004453772678971291</v>
      </c>
      <c r="S148" t="n">
        <v>1.599954962730408</v>
      </c>
      <c r="T148" t="n">
        <v>0</v>
      </c>
    </row>
    <row r="149">
      <c r="A149" s="66" t="inlineStr">
        <is>
          <t>Martinez L.</t>
        </is>
      </c>
      <c r="B149" t="inlineStr">
        <is>
          <t>A</t>
        </is>
      </c>
      <c r="C149" t="inlineStr">
        <is>
          <t>Inter</t>
        </is>
      </c>
      <c r="D149" t="inlineStr">
        <is>
          <t>Lazio</t>
        </is>
      </c>
      <c r="E149" t="n">
        <v>1</v>
      </c>
      <c r="F149" t="n">
        <v>1</v>
      </c>
      <c r="G149" t="n">
        <v>90</v>
      </c>
      <c r="H149" t="n">
        <v>6.189878953096481</v>
      </c>
      <c r="I149" t="n">
        <v>0.6868083477020264</v>
      </c>
      <c r="J149" t="n">
        <v>7.452613466295095</v>
      </c>
      <c r="K149" t="n">
        <v>1.864154577255249</v>
      </c>
      <c r="L149" t="n">
        <v>5.881574153900146</v>
      </c>
      <c r="M149" t="n">
        <v>0.7131114602088928</v>
      </c>
      <c r="N149" t="n">
        <v>0.3139257431030273</v>
      </c>
      <c r="O149" t="n">
        <v>0.8572389483451843</v>
      </c>
      <c r="P149" t="n">
        <v>5.411357402801514</v>
      </c>
      <c r="Q149" t="n">
        <v>1.343267440795898</v>
      </c>
      <c r="R149" t="n">
        <v>0.8494595885276794</v>
      </c>
      <c r="S149" t="n">
        <v>1.599665880203247</v>
      </c>
      <c r="T149" t="n">
        <v>0</v>
      </c>
    </row>
    <row r="150">
      <c r="A150" s="66" t="inlineStr">
        <is>
          <t>Dzeko</t>
        </is>
      </c>
      <c r="B150" t="inlineStr">
        <is>
          <t>A</t>
        </is>
      </c>
      <c r="C150" t="inlineStr">
        <is>
          <t>Inter</t>
        </is>
      </c>
      <c r="D150" t="inlineStr">
        <is>
          <t>Lazio</t>
        </is>
      </c>
      <c r="E150" t="n">
        <v>1</v>
      </c>
      <c r="F150" t="n">
        <v>0.4</v>
      </c>
      <c r="G150" t="n">
        <v>50</v>
      </c>
      <c r="H150" t="n">
        <v>6.076955767942614</v>
      </c>
      <c r="I150" t="n">
        <v>0.6014416217803955</v>
      </c>
      <c r="J150" t="n">
        <v>6.88253203330829</v>
      </c>
      <c r="K150" t="n">
        <v>1.328087329864502</v>
      </c>
      <c r="L150" t="n">
        <v>5.861980438232422</v>
      </c>
      <c r="M150" t="n">
        <v>0.6403911113739014</v>
      </c>
      <c r="N150" t="n">
        <v>0.2451150566339493</v>
      </c>
      <c r="O150" t="n">
        <v>0.9181262254714966</v>
      </c>
      <c r="P150" t="n">
        <v>5.525256633758545</v>
      </c>
      <c r="Q150" t="n">
        <v>1.199928522109985</v>
      </c>
      <c r="R150" t="n">
        <v>0.6939727663993835</v>
      </c>
      <c r="S150" t="n">
        <v>1.599762201309204</v>
      </c>
      <c r="T150" t="n">
        <v>0</v>
      </c>
    </row>
    <row r="151">
      <c r="A151" s="66" t="inlineStr">
        <is>
          <t>Lukaku</t>
        </is>
      </c>
      <c r="B151" t="inlineStr">
        <is>
          <t>A</t>
        </is>
      </c>
      <c r="C151" t="inlineStr">
        <is>
          <t>Inter</t>
        </is>
      </c>
      <c r="D151" t="inlineStr">
        <is>
          <t>Lazio</t>
        </is>
      </c>
      <c r="E151" t="n">
        <v>1</v>
      </c>
      <c r="F151" t="n">
        <v>0.6</v>
      </c>
      <c r="G151" t="n">
        <v>60</v>
      </c>
      <c r="H151" t="n">
        <v>6.05077593940783</v>
      </c>
      <c r="I151" t="n">
        <v>0.6131572723388672</v>
      </c>
      <c r="J151" t="n">
        <v>6.765119471817092</v>
      </c>
      <c r="K151" t="n">
        <v>1.27507209777832</v>
      </c>
      <c r="L151" t="n">
        <v>5.828841686248779</v>
      </c>
      <c r="M151" t="n">
        <v>0.6522341370582581</v>
      </c>
      <c r="N151" t="n">
        <v>0.2483769357204437</v>
      </c>
      <c r="O151" t="n">
        <v>0.9115216135978699</v>
      </c>
      <c r="P151" t="n">
        <v>5.469564437866211</v>
      </c>
      <c r="Q151" t="n">
        <v>1.16841995716095</v>
      </c>
      <c r="R151" t="n">
        <v>0.6839895248413086</v>
      </c>
      <c r="S151" t="n">
        <v>1.59976589679718</v>
      </c>
      <c r="T151" t="n">
        <v>0</v>
      </c>
    </row>
    <row r="152">
      <c r="A152" s="66" t="inlineStr">
        <is>
          <t>Correa</t>
        </is>
      </c>
      <c r="B152" t="inlineStr">
        <is>
          <t>A</t>
        </is>
      </c>
      <c r="C152" t="inlineStr">
        <is>
          <t>Inter</t>
        </is>
      </c>
      <c r="D152" t="inlineStr">
        <is>
          <t>Lazio</t>
        </is>
      </c>
      <c r="E152" t="n">
        <v>1</v>
      </c>
      <c r="F152" t="n">
        <v>0</v>
      </c>
      <c r="G152" t="n">
        <v>55</v>
      </c>
      <c r="H152" t="n">
        <v>5.959134597803821</v>
      </c>
      <c r="I152" t="n">
        <v>0.4521725177764893</v>
      </c>
      <c r="J152" t="n">
        <v>6.407240151584465</v>
      </c>
      <c r="K152" t="n">
        <v>0.8256006240844727</v>
      </c>
      <c r="L152" t="n">
        <v>5.85468864440918</v>
      </c>
      <c r="M152" t="n">
        <v>0.5011255145072937</v>
      </c>
      <c r="N152" t="n">
        <v>0.1534455269575119</v>
      </c>
      <c r="O152" t="n">
        <v>1.05108916759491</v>
      </c>
      <c r="P152" t="n">
        <v>5.652135372161865</v>
      </c>
      <c r="Q152" t="n">
        <v>0.914418637752533</v>
      </c>
      <c r="R152" t="n">
        <v>0.545413613319397</v>
      </c>
      <c r="S152" t="n">
        <v>1.599844574928284</v>
      </c>
      <c r="T152" t="n">
        <v>0</v>
      </c>
    </row>
    <row r="153">
      <c r="A153" s="66" t="inlineStr">
        <is>
          <t>Perin</t>
        </is>
      </c>
      <c r="B153" t="inlineStr">
        <is>
          <t>P</t>
        </is>
      </c>
      <c r="C153" t="inlineStr">
        <is>
          <t>Juventus</t>
        </is>
      </c>
      <c r="D153" t="inlineStr">
        <is>
          <t>Bologna</t>
        </is>
      </c>
      <c r="E153" t="n">
        <v>0</v>
      </c>
      <c r="F153" t="n">
        <v>0</v>
      </c>
      <c r="G153" t="n">
        <v>5</v>
      </c>
      <c r="H153" t="n">
        <v>6.243335711408311</v>
      </c>
      <c r="I153" t="n">
        <v>0.4135668277740479</v>
      </c>
      <c r="J153" t="n">
        <v>6.087013740334178</v>
      </c>
      <c r="K153" t="n">
        <v>0.390049934387207</v>
      </c>
      <c r="L153" t="n">
        <v>6.000060081481934</v>
      </c>
      <c r="M153" t="n">
        <v>0.250475138425827</v>
      </c>
      <c r="N153" t="n">
        <v>0.6204070448875427</v>
      </c>
      <c r="O153" t="n">
        <v>1.589871644973755</v>
      </c>
      <c r="P153" t="n">
        <v>6.365418910980225</v>
      </c>
      <c r="Q153" t="n">
        <v>0.526993989944458</v>
      </c>
      <c r="R153" t="n">
        <v>-0.3800740838050842</v>
      </c>
      <c r="S153" t="n">
        <v>1.094257831573486</v>
      </c>
      <c r="T153" t="n">
        <v>78.03404927253723</v>
      </c>
    </row>
    <row r="154">
      <c r="A154" s="66" t="inlineStr">
        <is>
          <t>Szczesny</t>
        </is>
      </c>
      <c r="B154" t="inlineStr">
        <is>
          <t>P</t>
        </is>
      </c>
      <c r="C154" t="inlineStr">
        <is>
          <t>Juventus</t>
        </is>
      </c>
      <c r="D154" t="inlineStr">
        <is>
          <t>Bologna</t>
        </is>
      </c>
      <c r="E154" t="n">
        <v>0</v>
      </c>
      <c r="F154" t="n">
        <v>1</v>
      </c>
      <c r="G154" t="n">
        <v>90</v>
      </c>
      <c r="H154" t="n">
        <v>6.247727009069963</v>
      </c>
      <c r="I154" t="n">
        <v>0.411325216293335</v>
      </c>
      <c r="J154" t="n">
        <v>5.806750188439287</v>
      </c>
      <c r="K154" t="n">
        <v>0.38448166847229</v>
      </c>
      <c r="L154" t="n">
        <v>6.008196830749512</v>
      </c>
      <c r="M154" t="n">
        <v>0.2545280754566193</v>
      </c>
      <c r="N154" t="n">
        <v>0.6054924726486206</v>
      </c>
      <c r="O154" t="n">
        <v>1.589994311332703</v>
      </c>
      <c r="P154" t="n">
        <v>6.059831619262695</v>
      </c>
      <c r="Q154" t="n">
        <v>0.5296587347984314</v>
      </c>
      <c r="R154" t="n">
        <v>-0.3456504940986633</v>
      </c>
      <c r="S154" t="n">
        <v>1.052076458930969</v>
      </c>
      <c r="T154" t="n">
        <v>60.52597761154175</v>
      </c>
    </row>
    <row r="155">
      <c r="A155" s="66" t="inlineStr">
        <is>
          <t>Pinsoglio</t>
        </is>
      </c>
      <c r="B155" t="inlineStr">
        <is>
          <t>P</t>
        </is>
      </c>
      <c r="C155" t="inlineStr">
        <is>
          <t>Juventus</t>
        </is>
      </c>
      <c r="D155" t="inlineStr">
        <is>
          <t>Bologna</t>
        </is>
      </c>
      <c r="E155" t="n">
        <v>0</v>
      </c>
      <c r="F155" t="n">
        <v>0</v>
      </c>
      <c r="G155" t="n">
        <v>1</v>
      </c>
      <c r="H155" t="n">
        <v>6.24187342736184</v>
      </c>
      <c r="I155" t="n">
        <v>0.4139654636383057</v>
      </c>
      <c r="J155" t="n">
        <v>5.160280896143211</v>
      </c>
      <c r="K155" t="n">
        <v>0.4211132526397705</v>
      </c>
      <c r="L155" t="n">
        <v>5.997896194458008</v>
      </c>
      <c r="M155" t="n">
        <v>0.2496615350246429</v>
      </c>
      <c r="N155" t="n">
        <v>0.6233294010162354</v>
      </c>
      <c r="O155" t="n">
        <v>1.589839816093445</v>
      </c>
      <c r="P155" t="n">
        <v>5.436717510223389</v>
      </c>
      <c r="Q155" t="n">
        <v>0.5769491195678711</v>
      </c>
      <c r="R155" t="n">
        <v>-0.3469406068325043</v>
      </c>
      <c r="S155" t="n">
        <v>0.9011878371238708</v>
      </c>
      <c r="T155" t="n">
        <v>11.97385564446449</v>
      </c>
    </row>
    <row r="156">
      <c r="A156" s="66" t="inlineStr">
        <is>
          <t>Danilo</t>
        </is>
      </c>
      <c r="B156" t="inlineStr">
        <is>
          <t>D</t>
        </is>
      </c>
      <c r="C156" t="inlineStr">
        <is>
          <t>Juventus</t>
        </is>
      </c>
      <c r="D156" t="inlineStr">
        <is>
          <t>Bologna</t>
        </is>
      </c>
      <c r="E156" t="n">
        <v>0</v>
      </c>
      <c r="F156" t="n">
        <v>1</v>
      </c>
      <c r="G156" t="n">
        <v>90</v>
      </c>
      <c r="H156" t="n">
        <v>6.235544948334216</v>
      </c>
      <c r="I156" t="n">
        <v>0.4649853706359863</v>
      </c>
      <c r="J156" t="n">
        <v>6.615728566554987</v>
      </c>
      <c r="K156" t="n">
        <v>0.7844829559326172</v>
      </c>
      <c r="L156" t="n">
        <v>6.172261714935303</v>
      </c>
      <c r="M156" t="n">
        <v>0.5313599109649658</v>
      </c>
      <c r="N156" t="n">
        <v>0.08781391382217407</v>
      </c>
      <c r="O156" t="n">
        <v>1.000845193862915</v>
      </c>
      <c r="P156" t="n">
        <v>5.984349727630615</v>
      </c>
      <c r="Q156" t="n">
        <v>0.9969896674156189</v>
      </c>
      <c r="R156" t="n">
        <v>0.4369451701641083</v>
      </c>
      <c r="S156" t="n">
        <v>1.599872231483459</v>
      </c>
      <c r="T156" t="n">
        <v>0</v>
      </c>
    </row>
    <row r="157">
      <c r="A157" s="66" t="inlineStr">
        <is>
          <t>Bremer</t>
        </is>
      </c>
      <c r="B157" t="inlineStr">
        <is>
          <t>D</t>
        </is>
      </c>
      <c r="C157" t="inlineStr">
        <is>
          <t>Juventus</t>
        </is>
      </c>
      <c r="D157" t="inlineStr">
        <is>
          <t>Bologna</t>
        </is>
      </c>
      <c r="E157" t="n">
        <v>0</v>
      </c>
      <c r="F157" t="n">
        <v>1</v>
      </c>
      <c r="G157" t="n">
        <v>85</v>
      </c>
      <c r="H157" t="n">
        <v>6.105133639090639</v>
      </c>
      <c r="I157" t="n">
        <v>0.5384871959686279</v>
      </c>
      <c r="J157" t="n">
        <v>6.501940726410069</v>
      </c>
      <c r="K157" t="n">
        <v>0.8931732177734375</v>
      </c>
      <c r="L157" t="n">
        <v>6.054597854614258</v>
      </c>
      <c r="M157" t="n">
        <v>0.6201772689819336</v>
      </c>
      <c r="N157" t="n">
        <v>0.06001341342926025</v>
      </c>
      <c r="O157" t="n">
        <v>0.9403988122940063</v>
      </c>
      <c r="P157" t="n">
        <v>5.792431354522705</v>
      </c>
      <c r="Q157" t="n">
        <v>1.147486329078674</v>
      </c>
      <c r="R157" t="n">
        <v>0.4279870986938477</v>
      </c>
      <c r="S157" t="n">
        <v>1.599852085113525</v>
      </c>
      <c r="T157" t="n">
        <v>0</v>
      </c>
    </row>
    <row r="158">
      <c r="A158" s="66" t="inlineStr">
        <is>
          <t>Bonucci</t>
        </is>
      </c>
      <c r="B158" t="inlineStr">
        <is>
          <t>D</t>
        </is>
      </c>
      <c r="C158" t="inlineStr">
        <is>
          <t>Juventus</t>
        </is>
      </c>
      <c r="D158" t="inlineStr">
        <is>
          <t>Bologna</t>
        </is>
      </c>
      <c r="E158" t="n">
        <v>0</v>
      </c>
      <c r="F158" t="n">
        <v>0</v>
      </c>
      <c r="G158" t="n">
        <v>30</v>
      </c>
      <c r="H158" t="n">
        <v>6.096616271970722</v>
      </c>
      <c r="I158" t="n">
        <v>0.4703817367553711</v>
      </c>
      <c r="J158" t="n">
        <v>6.433310235262263</v>
      </c>
      <c r="K158" t="n">
        <v>0.7565829753875732</v>
      </c>
      <c r="L158" t="n">
        <v>6.05012845993042</v>
      </c>
      <c r="M158" t="n">
        <v>0.5432986617088318</v>
      </c>
      <c r="N158" t="n">
        <v>0.06313535571098328</v>
      </c>
      <c r="O158" t="n">
        <v>1.003856897354126</v>
      </c>
      <c r="P158" t="n">
        <v>5.842694282531738</v>
      </c>
      <c r="Q158" t="n">
        <v>0.985453724861145</v>
      </c>
      <c r="R158" t="n">
        <v>0.4165151119232178</v>
      </c>
      <c r="S158" t="n">
        <v>1.599872469902039</v>
      </c>
      <c r="T158" t="n">
        <v>0</v>
      </c>
    </row>
    <row r="159">
      <c r="A159" s="66" t="inlineStr">
        <is>
          <t>Gatti</t>
        </is>
      </c>
      <c r="B159" t="inlineStr">
        <is>
          <t>D</t>
        </is>
      </c>
      <c r="C159" t="inlineStr">
        <is>
          <t>Juventus</t>
        </is>
      </c>
      <c r="D159" t="inlineStr">
        <is>
          <t>Bologna</t>
        </is>
      </c>
      <c r="E159" t="n">
        <v>0</v>
      </c>
      <c r="F159" t="n">
        <v>0</v>
      </c>
      <c r="G159" t="n">
        <v>50</v>
      </c>
      <c r="H159" t="n">
        <v>6.036290569054611</v>
      </c>
      <c r="I159" t="n">
        <v>0.40500807762146</v>
      </c>
      <c r="J159" t="n">
        <v>6.031847914459426</v>
      </c>
      <c r="K159" t="n">
        <v>0.4095873832702637</v>
      </c>
      <c r="L159" t="n">
        <v>6.096789836883545</v>
      </c>
      <c r="M159" t="n">
        <v>0.4980312585830688</v>
      </c>
      <c r="N159" t="n">
        <v>-0.08970934152603149</v>
      </c>
      <c r="O159" t="n">
        <v>1.059337139129639</v>
      </c>
      <c r="P159" t="n">
        <v>5.996529102325439</v>
      </c>
      <c r="Q159" t="n">
        <v>0.7526072859764099</v>
      </c>
      <c r="R159" t="n">
        <v>0.03506215661764145</v>
      </c>
      <c r="S159" t="n">
        <v>1.599941968917847</v>
      </c>
      <c r="T159" t="n">
        <v>0</v>
      </c>
    </row>
    <row r="160">
      <c r="A160" s="66" t="inlineStr">
        <is>
          <t>Rugani</t>
        </is>
      </c>
      <c r="B160" t="inlineStr">
        <is>
          <t>D</t>
        </is>
      </c>
      <c r="C160" t="inlineStr">
        <is>
          <t>Juventus</t>
        </is>
      </c>
      <c r="D160" t="inlineStr">
        <is>
          <t>Bologna</t>
        </is>
      </c>
      <c r="E160" t="n">
        <v>0</v>
      </c>
      <c r="F160" t="n">
        <v>0</v>
      </c>
      <c r="G160" t="n">
        <v>25</v>
      </c>
      <c r="H160" t="n">
        <v>6.034034875738667</v>
      </c>
      <c r="I160" t="n">
        <v>0.3004469871520996</v>
      </c>
      <c r="J160" t="n">
        <v>5.961736923188083</v>
      </c>
      <c r="K160" t="n">
        <v>0.2423403263092041</v>
      </c>
      <c r="L160" t="n">
        <v>6.031906604766846</v>
      </c>
      <c r="M160" t="n">
        <v>0.3630386292934418</v>
      </c>
      <c r="N160" t="n">
        <v>0.004353106021881104</v>
      </c>
      <c r="O160" t="n">
        <v>1.20152735710144</v>
      </c>
      <c r="P160" t="n">
        <v>5.997766971588135</v>
      </c>
      <c r="Q160" t="n">
        <v>0.4634923338890076</v>
      </c>
      <c r="R160" t="n">
        <v>-0.05802825838327408</v>
      </c>
      <c r="S160" t="n">
        <v>1.599961400032043</v>
      </c>
      <c r="T160" t="n">
        <v>0</v>
      </c>
    </row>
    <row r="161">
      <c r="A161" s="66" t="inlineStr">
        <is>
          <t>De Sciglio</t>
        </is>
      </c>
      <c r="B161" t="inlineStr">
        <is>
          <t>D</t>
        </is>
      </c>
      <c r="C161" t="inlineStr">
        <is>
          <t>Juventus</t>
        </is>
      </c>
      <c r="D161" t="inlineStr">
        <is>
          <t>Bologna</t>
        </is>
      </c>
      <c r="E161" t="n">
        <v>0</v>
      </c>
      <c r="F161" t="n">
        <v>0.4</v>
      </c>
      <c r="G161" t="n">
        <v>55</v>
      </c>
      <c r="H161" t="n">
        <v>5.824958596272025</v>
      </c>
      <c r="I161" t="n">
        <v>0.3244307041168213</v>
      </c>
      <c r="J161" t="n">
        <v>5.847243851243134</v>
      </c>
      <c r="K161" t="n">
        <v>0.2623670101165771</v>
      </c>
      <c r="L161" t="n">
        <v>5.851658344268799</v>
      </c>
      <c r="M161" t="n">
        <v>0.4006920158863068</v>
      </c>
      <c r="N161" t="n">
        <v>-0.04942244291305542</v>
      </c>
      <c r="O161" t="n">
        <v>1.179124355316162</v>
      </c>
      <c r="P161" t="n">
        <v>5.939937114715576</v>
      </c>
      <c r="Q161" t="n">
        <v>0.5104422569274902</v>
      </c>
      <c r="R161" t="n">
        <v>-0.1347056925296783</v>
      </c>
      <c r="S161" t="n">
        <v>1.599963426589966</v>
      </c>
      <c r="T161" t="n">
        <v>0</v>
      </c>
    </row>
    <row r="162">
      <c r="A162" s="66" t="inlineStr">
        <is>
          <t>Alex Sandro</t>
        </is>
      </c>
      <c r="B162" t="inlineStr">
        <is>
          <t>D</t>
        </is>
      </c>
      <c r="C162" t="inlineStr">
        <is>
          <t>Juventus</t>
        </is>
      </c>
      <c r="D162" t="inlineStr">
        <is>
          <t>Bologna</t>
        </is>
      </c>
      <c r="E162" t="n">
        <v>0</v>
      </c>
      <c r="F162" t="n">
        <v>1</v>
      </c>
      <c r="G162" t="n">
        <v>70</v>
      </c>
      <c r="H162" t="n">
        <v>5.762923761790188</v>
      </c>
      <c r="I162" t="n">
        <v>0.4782330989837646</v>
      </c>
      <c r="J162" t="n">
        <v>5.683517166125507</v>
      </c>
      <c r="K162" t="n">
        <v>0.4400768280029297</v>
      </c>
      <c r="L162" t="n">
        <v>5.937019348144531</v>
      </c>
      <c r="M162" t="n">
        <v>0.5981476902961731</v>
      </c>
      <c r="N162" t="n">
        <v>-0.2132445275783539</v>
      </c>
      <c r="O162" t="n">
        <v>0.996264636516571</v>
      </c>
      <c r="P162" t="n">
        <v>5.850921630859375</v>
      </c>
      <c r="Q162" t="n">
        <v>0.8575143218040466</v>
      </c>
      <c r="R162" t="n">
        <v>-0.1449437439441681</v>
      </c>
      <c r="S162" t="n">
        <v>1.599950075149536</v>
      </c>
      <c r="T162" t="n">
        <v>0</v>
      </c>
    </row>
    <row r="163">
      <c r="A163" s="66" t="inlineStr">
        <is>
          <t>Rabiot</t>
        </is>
      </c>
      <c r="B163" t="inlineStr">
        <is>
          <t>C</t>
        </is>
      </c>
      <c r="C163" t="inlineStr">
        <is>
          <t>Juventus</t>
        </is>
      </c>
      <c r="D163" t="inlineStr">
        <is>
          <t>Bologna</t>
        </is>
      </c>
      <c r="E163" t="n">
        <v>0</v>
      </c>
      <c r="F163" t="n">
        <v>1</v>
      </c>
      <c r="G163" t="n">
        <v>85</v>
      </c>
      <c r="H163" t="n">
        <v>6.258230014538575</v>
      </c>
      <c r="I163" t="n">
        <v>0.623544454574585</v>
      </c>
      <c r="J163" t="n">
        <v>7.120873586958797</v>
      </c>
      <c r="K163" t="n">
        <v>1.464494228363037</v>
      </c>
      <c r="L163" t="n">
        <v>6.025496006011963</v>
      </c>
      <c r="M163" t="n">
        <v>0.6623707413673401</v>
      </c>
      <c r="N163" t="n">
        <v>0.2562569677829742</v>
      </c>
      <c r="O163" t="n">
        <v>0.8868000507354736</v>
      </c>
      <c r="P163" t="n">
        <v>5.632716655731201</v>
      </c>
      <c r="Q163" t="n">
        <v>1.341699957847595</v>
      </c>
      <c r="R163" t="n">
        <v>0.6841490268707275</v>
      </c>
      <c r="S163" t="n">
        <v>1.59975266456604</v>
      </c>
      <c r="T163" t="n">
        <v>0</v>
      </c>
    </row>
    <row r="164">
      <c r="A164" s="66" t="inlineStr">
        <is>
          <t>Kostic</t>
        </is>
      </c>
      <c r="B164" t="inlineStr">
        <is>
          <t>C</t>
        </is>
      </c>
      <c r="C164" t="inlineStr">
        <is>
          <t>Juventus</t>
        </is>
      </c>
      <c r="D164" t="inlineStr">
        <is>
          <t>Bologna</t>
        </is>
      </c>
      <c r="E164" t="n">
        <v>0</v>
      </c>
      <c r="F164" t="n">
        <v>1</v>
      </c>
      <c r="G164" t="n">
        <v>90</v>
      </c>
      <c r="H164" t="n">
        <v>6.145528224973761</v>
      </c>
      <c r="I164" t="n">
        <v>0.5078680515289307</v>
      </c>
      <c r="J164" t="n">
        <v>6.663330204122331</v>
      </c>
      <c r="K164" t="n">
        <v>0.9359130859375</v>
      </c>
      <c r="L164" t="n">
        <v>6.015865325927734</v>
      </c>
      <c r="M164" t="n">
        <v>0.5585988759994507</v>
      </c>
      <c r="N164" t="n">
        <v>0.1704690605401993</v>
      </c>
      <c r="O164" t="n">
        <v>0.9808636903762817</v>
      </c>
      <c r="P164" t="n">
        <v>5.817564487457275</v>
      </c>
      <c r="Q164" t="n">
        <v>1.053406834602356</v>
      </c>
      <c r="R164" t="n">
        <v>0.5331555604934692</v>
      </c>
      <c r="S164" t="n">
        <v>1.599840044975281</v>
      </c>
      <c r="T164" t="n">
        <v>0</v>
      </c>
    </row>
    <row r="165">
      <c r="A165" s="66" t="inlineStr">
        <is>
          <t>Fagioli</t>
        </is>
      </c>
      <c r="B165" t="inlineStr">
        <is>
          <t>C</t>
        </is>
      </c>
      <c r="C165" t="inlineStr">
        <is>
          <t>Juventus</t>
        </is>
      </c>
      <c r="D165" t="inlineStr">
        <is>
          <t>Bologna</t>
        </is>
      </c>
      <c r="E165" t="n">
        <v>0</v>
      </c>
      <c r="F165" t="n">
        <v>1</v>
      </c>
      <c r="G165" t="n">
        <v>80</v>
      </c>
      <c r="H165" t="n">
        <v>6.073478491136686</v>
      </c>
      <c r="I165" t="n">
        <v>0.4991636276245117</v>
      </c>
      <c r="J165" t="n">
        <v>6.478582620960433</v>
      </c>
      <c r="K165" t="n">
        <v>0.849872350692749</v>
      </c>
      <c r="L165" t="n">
        <v>5.972673892974854</v>
      </c>
      <c r="M165" t="n">
        <v>0.5588617920875549</v>
      </c>
      <c r="N165" t="n">
        <v>0.1327384114265442</v>
      </c>
      <c r="O165" t="n">
        <v>0.9894694685935974</v>
      </c>
      <c r="P165" t="n">
        <v>5.749346256256104</v>
      </c>
      <c r="Q165" t="n">
        <v>1.016585946083069</v>
      </c>
      <c r="R165" t="n">
        <v>0.4858305752277374</v>
      </c>
      <c r="S165" t="n">
        <v>1.599848508834839</v>
      </c>
      <c r="T165" t="n">
        <v>0</v>
      </c>
    </row>
    <row r="166">
      <c r="A166" s="66" t="inlineStr">
        <is>
          <t>Chiesa</t>
        </is>
      </c>
      <c r="B166" t="inlineStr">
        <is>
          <t>C</t>
        </is>
      </c>
      <c r="C166" t="inlineStr">
        <is>
          <t>Juventus</t>
        </is>
      </c>
      <c r="D166" t="inlineStr">
        <is>
          <t>Bologna</t>
        </is>
      </c>
      <c r="E166" t="n">
        <v>0</v>
      </c>
      <c r="F166" t="n">
        <v>0.4</v>
      </c>
      <c r="G166" t="n">
        <v>55</v>
      </c>
      <c r="H166" t="n">
        <v>6.038175334006285</v>
      </c>
      <c r="I166" t="n">
        <v>0.4275212287902832</v>
      </c>
      <c r="J166" t="n">
        <v>6.292557656313519</v>
      </c>
      <c r="K166" t="n">
        <v>0.6132473945617676</v>
      </c>
      <c r="L166" t="n">
        <v>5.973925590515137</v>
      </c>
      <c r="M166" t="n">
        <v>0.4876590371131897</v>
      </c>
      <c r="N166" t="n">
        <v>0.09727305173873901</v>
      </c>
      <c r="O166" t="n">
        <v>1.060019493103027</v>
      </c>
      <c r="P166" t="n">
        <v>5.85244607925415</v>
      </c>
      <c r="Q166" t="n">
        <v>0.8455325961112976</v>
      </c>
      <c r="R166" t="n">
        <v>0.3675573468208313</v>
      </c>
      <c r="S166" t="n">
        <v>1.599892854690552</v>
      </c>
      <c r="T166" t="n">
        <v>0</v>
      </c>
    </row>
    <row r="167">
      <c r="A167" s="66" t="inlineStr">
        <is>
          <t>Locatelli</t>
        </is>
      </c>
      <c r="B167" t="inlineStr">
        <is>
          <t>C</t>
        </is>
      </c>
      <c r="C167" t="inlineStr">
        <is>
          <t>Juventus</t>
        </is>
      </c>
      <c r="D167" t="inlineStr">
        <is>
          <t>Bologna</t>
        </is>
      </c>
      <c r="E167" t="n">
        <v>0</v>
      </c>
      <c r="F167" t="n">
        <v>1</v>
      </c>
      <c r="G167" t="n">
        <v>80</v>
      </c>
      <c r="H167" t="n">
        <v>6.083577575129937</v>
      </c>
      <c r="I167" t="n">
        <v>0.4203121662139893</v>
      </c>
      <c r="J167" t="n">
        <v>6.216021786552306</v>
      </c>
      <c r="K167" t="n">
        <v>0.5144162178039551</v>
      </c>
      <c r="L167" t="n">
        <v>6.072805404663086</v>
      </c>
      <c r="M167" t="n">
        <v>0.4969587028026581</v>
      </c>
      <c r="N167" t="n">
        <v>0.01602694392204285</v>
      </c>
      <c r="O167" t="n">
        <v>1.050995111465454</v>
      </c>
      <c r="P167" t="n">
        <v>5.969018459320068</v>
      </c>
      <c r="Q167" t="n">
        <v>0.8260822892189026</v>
      </c>
      <c r="R167" t="n">
        <v>0.2190124988555908</v>
      </c>
      <c r="S167" t="n">
        <v>1.599918007850647</v>
      </c>
      <c r="T167" t="n">
        <v>0</v>
      </c>
    </row>
    <row r="168">
      <c r="A168" s="66" t="inlineStr">
        <is>
          <t>Pogba</t>
        </is>
      </c>
      <c r="B168" t="inlineStr">
        <is>
          <t>C</t>
        </is>
      </c>
      <c r="C168" t="inlineStr">
        <is>
          <t>Juventus</t>
        </is>
      </c>
      <c r="D168" t="inlineStr">
        <is>
          <t>Bologna</t>
        </is>
      </c>
      <c r="E168" t="n">
        <v>0</v>
      </c>
      <c r="F168" t="n">
        <v>0</v>
      </c>
      <c r="G168" t="n">
        <v>50</v>
      </c>
      <c r="H168" t="n">
        <v>6.081652792238311</v>
      </c>
      <c r="I168" t="n">
        <v>0.4136536121368408</v>
      </c>
      <c r="J168" t="n">
        <v>6.177818837149802</v>
      </c>
      <c r="K168" t="n">
        <v>0.4827349185943604</v>
      </c>
      <c r="L168" t="n">
        <v>6.089378356933594</v>
      </c>
      <c r="M168" t="n">
        <v>0.4946771264076233</v>
      </c>
      <c r="N168" t="n">
        <v>-0.01154878735542297</v>
      </c>
      <c r="O168" t="n">
        <v>1.054729461669922</v>
      </c>
      <c r="P168" t="n">
        <v>5.983543872833252</v>
      </c>
      <c r="Q168" t="n">
        <v>0.8031997084617615</v>
      </c>
      <c r="R168" t="n">
        <v>0.1783832460641861</v>
      </c>
      <c r="S168" t="n">
        <v>1.599924564361572</v>
      </c>
      <c r="T168" t="n">
        <v>0</v>
      </c>
    </row>
    <row r="169">
      <c r="A169" s="66" t="inlineStr">
        <is>
          <t>Miretti</t>
        </is>
      </c>
      <c r="B169" t="inlineStr">
        <is>
          <t>C</t>
        </is>
      </c>
      <c r="C169" t="inlineStr">
        <is>
          <t>Juventus</t>
        </is>
      </c>
      <c r="D169" t="inlineStr">
        <is>
          <t>Bologna</t>
        </is>
      </c>
      <c r="E169" t="n">
        <v>0</v>
      </c>
      <c r="F169" t="n">
        <v>0</v>
      </c>
      <c r="G169" t="n">
        <v>50</v>
      </c>
      <c r="H169" t="n">
        <v>5.942757304224539</v>
      </c>
      <c r="I169" t="n">
        <v>0.3805978298187256</v>
      </c>
      <c r="J169" t="n">
        <v>6.076133522173983</v>
      </c>
      <c r="K169" t="n">
        <v>0.436781644821167</v>
      </c>
      <c r="L169" t="n">
        <v>5.902891635894775</v>
      </c>
      <c r="M169" t="n">
        <v>0.4421346783638</v>
      </c>
      <c r="N169" t="n">
        <v>0.06673780083656311</v>
      </c>
      <c r="O169" t="n">
        <v>1.116974830627441</v>
      </c>
      <c r="P169" t="n">
        <v>5.857734203338623</v>
      </c>
      <c r="Q169" t="n">
        <v>0.6944437623023987</v>
      </c>
      <c r="R169" t="n">
        <v>0.229883223772049</v>
      </c>
      <c r="S169" t="n">
        <v>1.599922895431519</v>
      </c>
      <c r="T169" t="n">
        <v>0</v>
      </c>
    </row>
    <row r="170">
      <c r="A170" s="66" t="inlineStr">
        <is>
          <t>Cuadrado</t>
        </is>
      </c>
      <c r="B170" t="inlineStr">
        <is>
          <t>C</t>
        </is>
      </c>
      <c r="C170" t="inlineStr">
        <is>
          <t>Juventus</t>
        </is>
      </c>
      <c r="D170" t="inlineStr">
        <is>
          <t>Bologna</t>
        </is>
      </c>
      <c r="E170" t="n">
        <v>0</v>
      </c>
      <c r="F170" t="n">
        <v>0.6</v>
      </c>
      <c r="G170" t="n">
        <v>60</v>
      </c>
      <c r="H170" t="n">
        <v>5.944724837374434</v>
      </c>
      <c r="I170" t="n">
        <v>0.4635226726531982</v>
      </c>
      <c r="J170" t="n">
        <v>6.054005735192934</v>
      </c>
      <c r="K170" t="n">
        <v>0.5645432472229004</v>
      </c>
      <c r="L170" t="n">
        <v>5.949092864990234</v>
      </c>
      <c r="M170" t="n">
        <v>0.5507602691650391</v>
      </c>
      <c r="N170" t="n">
        <v>-0.005858272314071655</v>
      </c>
      <c r="O170" t="n">
        <v>1.017868995666504</v>
      </c>
      <c r="P170" t="n">
        <v>5.780153274536133</v>
      </c>
      <c r="Q170" t="n">
        <v>0.904367983341217</v>
      </c>
      <c r="R170" t="n">
        <v>0.2216889262199402</v>
      </c>
      <c r="S170" t="n">
        <v>1.59990382194519</v>
      </c>
      <c r="T170" t="n">
        <v>0</v>
      </c>
    </row>
    <row r="171">
      <c r="A171" s="66" t="inlineStr">
        <is>
          <t>Iling-Junior</t>
        </is>
      </c>
      <c r="B171" t="inlineStr">
        <is>
          <t>C</t>
        </is>
      </c>
      <c r="C171" t="inlineStr">
        <is>
          <t>Juventus</t>
        </is>
      </c>
      <c r="D171" t="inlineStr">
        <is>
          <t>Bologna</t>
        </is>
      </c>
      <c r="E171" t="n">
        <v>0</v>
      </c>
      <c r="F171" t="n">
        <v>0</v>
      </c>
      <c r="G171" t="n">
        <v>20</v>
      </c>
      <c r="H171" t="n">
        <v>5.939866015289899</v>
      </c>
      <c r="I171" t="n">
        <v>0.3331801891326904</v>
      </c>
      <c r="J171" t="n">
        <v>5.991995025775507</v>
      </c>
      <c r="K171" t="n">
        <v>0.323103666305542</v>
      </c>
      <c r="L171" t="n">
        <v>5.921186923980713</v>
      </c>
      <c r="M171" t="n">
        <v>0.3950565755367279</v>
      </c>
      <c r="N171" t="n">
        <v>0.03507110476493835</v>
      </c>
      <c r="O171" t="n">
        <v>1.170670628547668</v>
      </c>
      <c r="P171" t="n">
        <v>5.925460338592529</v>
      </c>
      <c r="Q171" t="n">
        <v>0.5759143829345703</v>
      </c>
      <c r="R171" t="n">
        <v>0.08609112352132797</v>
      </c>
      <c r="S171" t="n">
        <v>1.599945187568665</v>
      </c>
      <c r="T171" t="n">
        <v>0</v>
      </c>
    </row>
    <row r="172">
      <c r="A172" s="66" t="inlineStr">
        <is>
          <t>Paredes</t>
        </is>
      </c>
      <c r="B172" t="inlineStr">
        <is>
          <t>C</t>
        </is>
      </c>
      <c r="C172" t="inlineStr">
        <is>
          <t>Juventus</t>
        </is>
      </c>
      <c r="D172" t="inlineStr">
        <is>
          <t>Bologna</t>
        </is>
      </c>
      <c r="E172" t="n">
        <v>0</v>
      </c>
      <c r="F172" t="n">
        <v>0</v>
      </c>
      <c r="G172" t="n">
        <v>40</v>
      </c>
      <c r="H172" t="n">
        <v>5.824840475933132</v>
      </c>
      <c r="I172" t="n">
        <v>0.351543664932251</v>
      </c>
      <c r="J172" t="n">
        <v>5.809465998014998</v>
      </c>
      <c r="K172" t="n">
        <v>0.3004150390625</v>
      </c>
      <c r="L172" t="n">
        <v>5.920621871948242</v>
      </c>
      <c r="M172" t="n">
        <v>0.447136402130127</v>
      </c>
      <c r="N172" t="n">
        <v>-0.1579296886920929</v>
      </c>
      <c r="O172" t="n">
        <v>1.13442587852478</v>
      </c>
      <c r="P172" t="n">
        <v>5.984400749206543</v>
      </c>
      <c r="Q172" t="n">
        <v>0.5853933095932007</v>
      </c>
      <c r="R172" t="n">
        <v>-0.2189039289951324</v>
      </c>
      <c r="S172" t="n">
        <v>1.599965691566467</v>
      </c>
      <c r="T172" t="n">
        <v>0</v>
      </c>
    </row>
    <row r="173">
      <c r="A173" s="66" t="inlineStr">
        <is>
          <t>Vlahovic</t>
        </is>
      </c>
      <c r="B173" t="inlineStr">
        <is>
          <t>A</t>
        </is>
      </c>
      <c r="C173" t="inlineStr">
        <is>
          <t>Juventus</t>
        </is>
      </c>
      <c r="D173" t="inlineStr">
        <is>
          <t>Bologna</t>
        </is>
      </c>
      <c r="E173" t="n">
        <v>0</v>
      </c>
      <c r="F173" t="n">
        <v>0.6</v>
      </c>
      <c r="G173" t="n">
        <v>60</v>
      </c>
      <c r="H173" t="n">
        <v>6.107419367716125</v>
      </c>
      <c r="I173" t="n">
        <v>0.6693313121795654</v>
      </c>
      <c r="J173" t="n">
        <v>7.230001408348935</v>
      </c>
      <c r="K173" t="n">
        <v>1.708673477172852</v>
      </c>
      <c r="L173" t="n">
        <v>5.832503318786621</v>
      </c>
      <c r="M173" t="n">
        <v>0.7031069993972778</v>
      </c>
      <c r="N173" t="n">
        <v>0.2845557332038879</v>
      </c>
      <c r="O173" t="n">
        <v>0.8707969188690186</v>
      </c>
      <c r="P173" t="n">
        <v>5.393453121185303</v>
      </c>
      <c r="Q173" t="n">
        <v>1.326809287071228</v>
      </c>
      <c r="R173" t="n">
        <v>0.7988699078559875</v>
      </c>
      <c r="S173" t="n">
        <v>1.59969174861908</v>
      </c>
      <c r="T173" t="n">
        <v>0</v>
      </c>
    </row>
    <row r="174">
      <c r="A174" s="66" t="inlineStr">
        <is>
          <t>Di Maria</t>
        </is>
      </c>
      <c r="B174" t="inlineStr">
        <is>
          <t>A</t>
        </is>
      </c>
      <c r="C174" t="inlineStr">
        <is>
          <t>Juventus</t>
        </is>
      </c>
      <c r="D174" t="inlineStr">
        <is>
          <t>Bologna</t>
        </is>
      </c>
      <c r="E174" t="n">
        <v>0</v>
      </c>
      <c r="F174" t="n">
        <v>0.6</v>
      </c>
      <c r="G174" t="n">
        <v>60</v>
      </c>
      <c r="H174" t="n">
        <v>6.195785468460149</v>
      </c>
      <c r="I174" t="n">
        <v>0.6363239288330078</v>
      </c>
      <c r="J174" t="n">
        <v>7.05608787832327</v>
      </c>
      <c r="K174" t="n">
        <v>1.476037263870239</v>
      </c>
      <c r="L174" t="n">
        <v>5.970810413360596</v>
      </c>
      <c r="M174" t="n">
        <v>0.6809683442115784</v>
      </c>
      <c r="N174" t="n">
        <v>0.2411579489707947</v>
      </c>
      <c r="O174" t="n">
        <v>0.8794000744819641</v>
      </c>
      <c r="P174" t="n">
        <v>5.584557056427002</v>
      </c>
      <c r="Q174" t="n">
        <v>1.411686897277832</v>
      </c>
      <c r="R174" t="n">
        <v>0.6535160541534424</v>
      </c>
      <c r="S174" t="n">
        <v>1.599751472473145</v>
      </c>
      <c r="T174" t="n">
        <v>0</v>
      </c>
    </row>
    <row r="175">
      <c r="A175" s="66" t="inlineStr">
        <is>
          <t>Milik</t>
        </is>
      </c>
      <c r="B175" t="inlineStr">
        <is>
          <t>A</t>
        </is>
      </c>
      <c r="C175" t="inlineStr">
        <is>
          <t>Juventus</t>
        </is>
      </c>
      <c r="D175" t="inlineStr">
        <is>
          <t>Bologna</t>
        </is>
      </c>
      <c r="E175" t="n">
        <v>0</v>
      </c>
      <c r="F175" t="n">
        <v>0.4</v>
      </c>
      <c r="G175" t="n">
        <v>60</v>
      </c>
      <c r="H175" t="n">
        <v>6.165918375748102</v>
      </c>
      <c r="I175" t="n">
        <v>0.6094906330108643</v>
      </c>
      <c r="J175" t="n">
        <v>6.999375041744491</v>
      </c>
      <c r="K175" t="n">
        <v>1.411169767379761</v>
      </c>
      <c r="L175" t="n">
        <v>5.946478366851807</v>
      </c>
      <c r="M175" t="n">
        <v>0.6492677330970764</v>
      </c>
      <c r="N175" t="n">
        <v>0.2467102408409119</v>
      </c>
      <c r="O175" t="n">
        <v>0.9040594696998596</v>
      </c>
      <c r="P175" t="n">
        <v>5.546365261077881</v>
      </c>
      <c r="Q175" t="n">
        <v>1.250961661338806</v>
      </c>
      <c r="R175" t="n">
        <v>0.7073605060577393</v>
      </c>
      <c r="S175" t="n">
        <v>1.599751472473145</v>
      </c>
      <c r="T175" t="n">
        <v>0</v>
      </c>
    </row>
    <row r="176">
      <c r="A176" s="66" t="inlineStr">
        <is>
          <t>Kean</t>
        </is>
      </c>
      <c r="B176" t="inlineStr">
        <is>
          <t>A</t>
        </is>
      </c>
      <c r="C176" t="inlineStr">
        <is>
          <t>Juventus</t>
        </is>
      </c>
      <c r="D176" t="inlineStr">
        <is>
          <t>Bologna</t>
        </is>
      </c>
      <c r="E176" t="n">
        <v>0</v>
      </c>
      <c r="F176" t="n">
        <v>0</v>
      </c>
      <c r="G176" t="n">
        <v>0</v>
      </c>
      <c r="H176" t="n">
        <v>6.084570500398501</v>
      </c>
      <c r="I176" t="n">
        <v>0.6583096981048584</v>
      </c>
      <c r="J176" t="n">
        <v>6.976180229094288</v>
      </c>
      <c r="K176" t="n">
        <v>1.508198261260986</v>
      </c>
      <c r="L176" t="n">
        <v>5.849843502044678</v>
      </c>
      <c r="M176" t="n">
        <v>0.7042377591133118</v>
      </c>
      <c r="N176" t="n">
        <v>0.2432416677474976</v>
      </c>
      <c r="O176" t="n">
        <v>0.8727558851242065</v>
      </c>
      <c r="P176" t="n">
        <v>5.449544429779053</v>
      </c>
      <c r="Q176" t="n">
        <v>1.394454479217529</v>
      </c>
      <c r="R176" t="n">
        <v>0.6776595115661621</v>
      </c>
      <c r="S176" t="n">
        <v>1.599733233451843</v>
      </c>
      <c r="T176" t="n">
        <v>0</v>
      </c>
    </row>
    <row r="177">
      <c r="A177" s="66" t="inlineStr">
        <is>
          <t>Soule'</t>
        </is>
      </c>
      <c r="B177" t="inlineStr">
        <is>
          <t>A</t>
        </is>
      </c>
      <c r="C177" t="inlineStr">
        <is>
          <t>Juventus</t>
        </is>
      </c>
      <c r="D177" t="inlineStr">
        <is>
          <t>Bologna</t>
        </is>
      </c>
      <c r="E177" t="n">
        <v>0</v>
      </c>
      <c r="F177" t="n">
        <v>0</v>
      </c>
      <c r="G177" t="n">
        <v>20</v>
      </c>
      <c r="H177" t="n">
        <v>6.161667551796504</v>
      </c>
      <c r="I177" t="n">
        <v>0.4153919219970703</v>
      </c>
      <c r="J177" t="n">
        <v>6.637443290692951</v>
      </c>
      <c r="K177" t="n">
        <v>0.7811849117279053</v>
      </c>
      <c r="L177" t="n">
        <v>6.053464412689209</v>
      </c>
      <c r="M177" t="n">
        <v>0.4546992182731628</v>
      </c>
      <c r="N177" t="n">
        <v>0.1750578731298447</v>
      </c>
      <c r="O177" t="n">
        <v>1.07826292514801</v>
      </c>
      <c r="P177" t="n">
        <v>5.934145450592041</v>
      </c>
      <c r="Q177" t="n">
        <v>0.8835247755050659</v>
      </c>
      <c r="R177" t="n">
        <v>0.5294409394264221</v>
      </c>
      <c r="S177" t="n">
        <v>1.599862217903137</v>
      </c>
      <c r="T177" t="n">
        <v>0</v>
      </c>
    </row>
    <row r="178">
      <c r="A178" s="66" t="inlineStr">
        <is>
          <t>Kaio Jorge</t>
        </is>
      </c>
      <c r="B178" t="inlineStr">
        <is>
          <t>A</t>
        </is>
      </c>
      <c r="C178" t="inlineStr">
        <is>
          <t>Juventus</t>
        </is>
      </c>
      <c r="D178" t="inlineStr">
        <is>
          <t>Bologna</t>
        </is>
      </c>
      <c r="E178" t="n">
        <v>0</v>
      </c>
      <c r="F178" t="n">
        <v>0</v>
      </c>
      <c r="G178" t="n">
        <v>0</v>
      </c>
      <c r="H178" t="n">
        <v>5.829858536172862</v>
      </c>
      <c r="I178" t="n">
        <v>0.3042423725128174</v>
      </c>
      <c r="J178" t="n">
        <v>5.904420754377663</v>
      </c>
      <c r="K178" t="n">
        <v>0.2591261863708496</v>
      </c>
      <c r="L178" t="n">
        <v>5.816093921661377</v>
      </c>
      <c r="M178" t="n">
        <v>0.3636676371097565</v>
      </c>
      <c r="N178" t="n">
        <v>0.0281103253364563</v>
      </c>
      <c r="O178" t="n">
        <v>1.216186761856079</v>
      </c>
      <c r="P178" t="n">
        <v>5.879372119903564</v>
      </c>
      <c r="Q178" t="n">
        <v>0.4750190675258636</v>
      </c>
      <c r="R178" t="n">
        <v>0.03939362615346909</v>
      </c>
      <c r="S178" t="n">
        <v>1.599953413009644</v>
      </c>
      <c r="T178" t="n">
        <v>0</v>
      </c>
    </row>
    <row r="179">
      <c r="A179" s="66" t="inlineStr">
        <is>
          <t>Luis Maximiano</t>
        </is>
      </c>
      <c r="B179" t="inlineStr">
        <is>
          <t>P</t>
        </is>
      </c>
      <c r="C179" t="inlineStr">
        <is>
          <t>Lazio</t>
        </is>
      </c>
      <c r="D179" t="inlineStr">
        <is>
          <t>Inter</t>
        </is>
      </c>
      <c r="E179" t="n">
        <v>0</v>
      </c>
      <c r="F179" t="n">
        <v>0</v>
      </c>
      <c r="G179" t="n">
        <v>5</v>
      </c>
      <c r="H179" t="n">
        <v>6.346375187396694</v>
      </c>
      <c r="I179" t="n">
        <v>0.3811452388763428</v>
      </c>
      <c r="J179" t="n">
        <v>6.014392902629465</v>
      </c>
      <c r="K179" t="n">
        <v>0.6154308319091797</v>
      </c>
      <c r="L179" t="n">
        <v>6.176761627197266</v>
      </c>
      <c r="M179" t="n">
        <v>0.3275054395198822</v>
      </c>
      <c r="N179" t="n">
        <v>0.3660525679588318</v>
      </c>
      <c r="O179" t="n">
        <v>1.592312097549438</v>
      </c>
      <c r="P179" t="n">
        <v>5.820707321166992</v>
      </c>
      <c r="Q179" t="n">
        <v>0.9731411337852478</v>
      </c>
      <c r="R179" t="n">
        <v>0.1463246941566467</v>
      </c>
      <c r="S179" t="n">
        <v>0.9747002124786377</v>
      </c>
      <c r="T179" t="n">
        <v>97.29511737823486</v>
      </c>
    </row>
    <row r="180">
      <c r="A180" s="66" t="inlineStr">
        <is>
          <t>Provedel</t>
        </is>
      </c>
      <c r="B180" t="inlineStr">
        <is>
          <t>P</t>
        </is>
      </c>
      <c r="C180" t="inlineStr">
        <is>
          <t>Lazio</t>
        </is>
      </c>
      <c r="D180" t="inlineStr">
        <is>
          <t>Inter</t>
        </is>
      </c>
      <c r="E180" t="n">
        <v>0</v>
      </c>
      <c r="F180" t="n">
        <v>1</v>
      </c>
      <c r="G180" t="n">
        <v>90</v>
      </c>
      <c r="H180" t="n">
        <v>6.241829527859767</v>
      </c>
      <c r="I180" t="n">
        <v>0.4139828681945801</v>
      </c>
      <c r="J180" t="n">
        <v>5.486502228006081</v>
      </c>
      <c r="K180" t="n">
        <v>0.4920036792755127</v>
      </c>
      <c r="L180" t="n">
        <v>5.997825622558594</v>
      </c>
      <c r="M180" t="n">
        <v>0.2496346533298492</v>
      </c>
      <c r="N180" t="n">
        <v>0.6234328746795654</v>
      </c>
      <c r="O180" t="n">
        <v>1.589838862419128</v>
      </c>
      <c r="P180" t="n">
        <v>5.604055404663086</v>
      </c>
      <c r="Q180" t="n">
        <v>0.7363444566726685</v>
      </c>
      <c r="R180" t="n">
        <v>-0.1174217462539673</v>
      </c>
      <c r="S180" t="n">
        <v>0.9472378492355347</v>
      </c>
      <c r="T180" t="n">
        <v>36.00655794143677</v>
      </c>
    </row>
    <row r="181">
      <c r="A181" s="66" t="inlineStr">
        <is>
          <t>Romagnoli</t>
        </is>
      </c>
      <c r="B181" t="inlineStr">
        <is>
          <t>D</t>
        </is>
      </c>
      <c r="C181" t="inlineStr">
        <is>
          <t>Lazio</t>
        </is>
      </c>
      <c r="D181" t="inlineStr">
        <is>
          <t>Inter</t>
        </is>
      </c>
      <c r="E181" t="n">
        <v>0</v>
      </c>
      <c r="F181" t="n">
        <v>1</v>
      </c>
      <c r="G181" t="n">
        <v>90</v>
      </c>
      <c r="H181" t="n">
        <v>6.077819916284484</v>
      </c>
      <c r="I181" t="n">
        <v>0.4963204860687256</v>
      </c>
      <c r="J181" t="n">
        <v>6.251637864038522</v>
      </c>
      <c r="K181" t="n">
        <v>0.6599318981170654</v>
      </c>
      <c r="L181" t="n">
        <v>6.10054874420166</v>
      </c>
      <c r="M181" t="n">
        <v>0.5907976031303406</v>
      </c>
      <c r="N181" t="n">
        <v>-0.02837032079696655</v>
      </c>
      <c r="O181" t="n">
        <v>0.9683225154876709</v>
      </c>
      <c r="P181" t="n">
        <v>5.897496223449707</v>
      </c>
      <c r="Q181" t="n">
        <v>1.02895724773407</v>
      </c>
      <c r="R181" t="n">
        <v>0.2505258023738861</v>
      </c>
      <c r="S181" t="n">
        <v>1.599899172782898</v>
      </c>
      <c r="T181" t="n">
        <v>0</v>
      </c>
    </row>
    <row r="182">
      <c r="A182" s="66" t="inlineStr">
        <is>
          <t>Lazzari</t>
        </is>
      </c>
      <c r="B182" t="inlineStr">
        <is>
          <t>D</t>
        </is>
      </c>
      <c r="C182" t="inlineStr">
        <is>
          <t>Lazio</t>
        </is>
      </c>
      <c r="D182" t="inlineStr">
        <is>
          <t>Inter</t>
        </is>
      </c>
      <c r="E182" t="n">
        <v>0</v>
      </c>
      <c r="F182" t="n">
        <v>0.35</v>
      </c>
      <c r="G182" t="n">
        <v>50</v>
      </c>
      <c r="H182" t="n">
        <v>5.935327958890108</v>
      </c>
      <c r="I182" t="n">
        <v>0.4310271739959717</v>
      </c>
      <c r="J182" t="n">
        <v>5.997928930633322</v>
      </c>
      <c r="K182" t="n">
        <v>0.5204498767852783</v>
      </c>
      <c r="L182" t="n">
        <v>5.948931694030762</v>
      </c>
      <c r="M182" t="n">
        <v>0.5165190100669861</v>
      </c>
      <c r="N182" t="n">
        <v>-0.01947057247161865</v>
      </c>
      <c r="O182" t="n">
        <v>1.047023773193359</v>
      </c>
      <c r="P182" t="n">
        <v>5.769527912139893</v>
      </c>
      <c r="Q182" t="n">
        <v>0.8522592186927795</v>
      </c>
      <c r="R182" t="n">
        <v>0.197058692574501</v>
      </c>
      <c r="S182" t="n">
        <v>1.599915146827698</v>
      </c>
      <c r="T182" t="n">
        <v>0</v>
      </c>
    </row>
    <row r="183">
      <c r="A183" s="66" t="inlineStr">
        <is>
          <t>Marusic</t>
        </is>
      </c>
      <c r="B183" t="inlineStr">
        <is>
          <t>D</t>
        </is>
      </c>
      <c r="C183" t="inlineStr">
        <is>
          <t>Lazio</t>
        </is>
      </c>
      <c r="D183" t="inlineStr">
        <is>
          <t>Inter</t>
        </is>
      </c>
      <c r="E183" t="n">
        <v>0</v>
      </c>
      <c r="F183" t="n">
        <v>1</v>
      </c>
      <c r="G183" t="n">
        <v>90</v>
      </c>
      <c r="H183" t="n">
        <v>5.958468794213647</v>
      </c>
      <c r="I183" t="n">
        <v>0.4560949802398682</v>
      </c>
      <c r="J183" t="n">
        <v>5.992488692770605</v>
      </c>
      <c r="K183" t="n">
        <v>0.5154294967651367</v>
      </c>
      <c r="L183" t="n">
        <v>6.022192478179932</v>
      </c>
      <c r="M183" t="n">
        <v>0.5556867718696594</v>
      </c>
      <c r="N183" t="n">
        <v>-0.08458817005157471</v>
      </c>
      <c r="O183" t="n">
        <v>1.011722683906555</v>
      </c>
      <c r="P183" t="n">
        <v>5.852434158325195</v>
      </c>
      <c r="Q183" t="n">
        <v>0.9003902673721313</v>
      </c>
      <c r="R183" t="n">
        <v>0.1156173571944237</v>
      </c>
      <c r="S183" t="n">
        <v>1.599923729896545</v>
      </c>
      <c r="T183" t="n">
        <v>0</v>
      </c>
    </row>
    <row r="184">
      <c r="A184" s="66" t="inlineStr">
        <is>
          <t>Pellegrini Lu.</t>
        </is>
      </c>
      <c r="B184" t="inlineStr">
        <is>
          <t>D</t>
        </is>
      </c>
      <c r="C184" t="inlineStr">
        <is>
          <t>Lazio</t>
        </is>
      </c>
      <c r="D184" t="inlineStr">
        <is>
          <t>Inter</t>
        </is>
      </c>
      <c r="E184" t="n">
        <v>0</v>
      </c>
      <c r="F184" t="n">
        <v>0</v>
      </c>
      <c r="G184" t="n">
        <v>30</v>
      </c>
      <c r="H184" t="n">
        <v>5.912825485110893</v>
      </c>
      <c r="I184" t="n">
        <v>0.4060549736022949</v>
      </c>
      <c r="J184" t="n">
        <v>5.96028942542979</v>
      </c>
      <c r="K184" t="n">
        <v>0.492354154586792</v>
      </c>
      <c r="L184" t="n">
        <v>5.922703742980957</v>
      </c>
      <c r="M184" t="n">
        <v>0.4875724315643311</v>
      </c>
      <c r="N184" t="n">
        <v>-0.01499170064926147</v>
      </c>
      <c r="O184" t="n">
        <v>1.077197670936584</v>
      </c>
      <c r="P184" t="n">
        <v>5.739779949188232</v>
      </c>
      <c r="Q184" t="n">
        <v>0.802931010723114</v>
      </c>
      <c r="R184" t="n">
        <v>0.2017771750688553</v>
      </c>
      <c r="S184" t="n">
        <v>1.59991717338562</v>
      </c>
      <c r="T184" t="n">
        <v>0</v>
      </c>
    </row>
    <row r="185">
      <c r="A185" s="66" t="inlineStr">
        <is>
          <t>Casale</t>
        </is>
      </c>
      <c r="B185" t="inlineStr">
        <is>
          <t>D</t>
        </is>
      </c>
      <c r="C185" t="inlineStr">
        <is>
          <t>Lazio</t>
        </is>
      </c>
      <c r="D185" t="inlineStr">
        <is>
          <t>Inter</t>
        </is>
      </c>
      <c r="E185" t="n">
        <v>0</v>
      </c>
      <c r="F185" t="n">
        <v>1</v>
      </c>
      <c r="G185" t="n">
        <v>85</v>
      </c>
      <c r="H185" t="n">
        <v>5.899012752284089</v>
      </c>
      <c r="I185" t="n">
        <v>0.4589784145355225</v>
      </c>
      <c r="J185" t="n">
        <v>5.957315060319742</v>
      </c>
      <c r="K185" t="n">
        <v>0.5729959011077881</v>
      </c>
      <c r="L185" t="n">
        <v>5.935317993164062</v>
      </c>
      <c r="M185" t="n">
        <v>0.553461492061615</v>
      </c>
      <c r="N185" t="n">
        <v>-0.04843425750732422</v>
      </c>
      <c r="O185" t="n">
        <v>1.017525792121887</v>
      </c>
      <c r="P185" t="n">
        <v>5.699692249298096</v>
      </c>
      <c r="Q185" t="n">
        <v>0.9336893558502197</v>
      </c>
      <c r="R185" t="n">
        <v>0.2026915103197098</v>
      </c>
      <c r="S185" t="n">
        <v>1.599907040596008</v>
      </c>
      <c r="T185" t="n">
        <v>0</v>
      </c>
    </row>
    <row r="186">
      <c r="A186" s="66" t="inlineStr">
        <is>
          <t>Patric</t>
        </is>
      </c>
      <c r="B186" t="inlineStr">
        <is>
          <t>D</t>
        </is>
      </c>
      <c r="C186" t="inlineStr">
        <is>
          <t>Lazio</t>
        </is>
      </c>
      <c r="D186" t="inlineStr">
        <is>
          <t>Inter</t>
        </is>
      </c>
      <c r="E186" t="n">
        <v>0</v>
      </c>
      <c r="F186" t="n">
        <v>0</v>
      </c>
      <c r="G186" t="n">
        <v>40</v>
      </c>
      <c r="H186" t="n">
        <v>5.913127112033509</v>
      </c>
      <c r="I186" t="n">
        <v>0.5021631717681885</v>
      </c>
      <c r="J186" t="n">
        <v>5.934298933014297</v>
      </c>
      <c r="K186" t="n">
        <v>0.5631949901580811</v>
      </c>
      <c r="L186" t="n">
        <v>6.035481452941895</v>
      </c>
      <c r="M186" t="n">
        <v>0.6163219809532166</v>
      </c>
      <c r="N186" t="n">
        <v>-0.1459169685840607</v>
      </c>
      <c r="O186" t="n">
        <v>0.9643968343734741</v>
      </c>
      <c r="P186" t="n">
        <v>5.833995342254639</v>
      </c>
      <c r="Q186" t="n">
        <v>1.011738777160645</v>
      </c>
      <c r="R186" t="n">
        <v>0.07390602678060532</v>
      </c>
      <c r="S186" t="n">
        <v>1.599923133850098</v>
      </c>
      <c r="T186" t="n">
        <v>0</v>
      </c>
    </row>
    <row r="187">
      <c r="A187" s="66" t="inlineStr">
        <is>
          <t>Gila</t>
        </is>
      </c>
      <c r="B187" t="inlineStr">
        <is>
          <t>D</t>
        </is>
      </c>
      <c r="C187" t="inlineStr">
        <is>
          <t>Lazio</t>
        </is>
      </c>
      <c r="D187" t="inlineStr">
        <is>
          <t>Inter</t>
        </is>
      </c>
      <c r="E187" t="n">
        <v>0</v>
      </c>
      <c r="F187" t="n">
        <v>0</v>
      </c>
      <c r="G187" t="n">
        <v>20</v>
      </c>
      <c r="H187" t="n">
        <v>5.851992344462643</v>
      </c>
      <c r="I187" t="n">
        <v>0.5443150997161865</v>
      </c>
      <c r="J187" t="n">
        <v>5.909166221540922</v>
      </c>
      <c r="K187" t="n">
        <v>0.6392171382904053</v>
      </c>
      <c r="L187" t="n">
        <v>5.966672420501709</v>
      </c>
      <c r="M187" t="n">
        <v>0.6624932289123535</v>
      </c>
      <c r="N187" t="n">
        <v>-0.127250611782074</v>
      </c>
      <c r="O187" t="n">
        <v>0.939853310585022</v>
      </c>
      <c r="P187" t="n">
        <v>5.698268890380859</v>
      </c>
      <c r="Q187" t="n">
        <v>1.094409584999084</v>
      </c>
      <c r="R187" t="n">
        <v>0.1427832394838333</v>
      </c>
      <c r="S187" t="n">
        <v>1.599902153015137</v>
      </c>
      <c r="T187" t="n">
        <v>0</v>
      </c>
    </row>
    <row r="188">
      <c r="A188" s="66" t="inlineStr">
        <is>
          <t>Hysaj</t>
        </is>
      </c>
      <c r="B188" t="inlineStr">
        <is>
          <t>D</t>
        </is>
      </c>
      <c r="C188" t="inlineStr">
        <is>
          <t>Lazio</t>
        </is>
      </c>
      <c r="D188" t="inlineStr">
        <is>
          <t>Inter</t>
        </is>
      </c>
      <c r="E188" t="n">
        <v>0</v>
      </c>
      <c r="F188" t="n">
        <v>0.65</v>
      </c>
      <c r="G188" t="n">
        <v>65</v>
      </c>
      <c r="H188" t="n">
        <v>5.889990628440215</v>
      </c>
      <c r="I188" t="n">
        <v>0.3409714698791504</v>
      </c>
      <c r="J188" t="n">
        <v>5.886429412031904</v>
      </c>
      <c r="K188" t="n">
        <v>0.3203384876251221</v>
      </c>
      <c r="L188" t="n">
        <v>5.90299129486084</v>
      </c>
      <c r="M188" t="n">
        <v>0.4150199592113495</v>
      </c>
      <c r="N188" t="n">
        <v>-0.02322995662689209</v>
      </c>
      <c r="O188" t="n">
        <v>1.156101703643799</v>
      </c>
      <c r="P188" t="n">
        <v>5.847571849822998</v>
      </c>
      <c r="Q188" t="n">
        <v>0.5838468074798584</v>
      </c>
      <c r="R188" t="n">
        <v>0.04970040172338486</v>
      </c>
      <c r="S188" t="n">
        <v>1.599946856498718</v>
      </c>
      <c r="T188" t="n">
        <v>0</v>
      </c>
    </row>
    <row r="189">
      <c r="A189" s="66" t="inlineStr">
        <is>
          <t>Radu</t>
        </is>
      </c>
      <c r="B189" t="inlineStr">
        <is>
          <t>D</t>
        </is>
      </c>
      <c r="C189" t="inlineStr">
        <is>
          <t>Lazio</t>
        </is>
      </c>
      <c r="D189" t="inlineStr">
        <is>
          <t>Inter</t>
        </is>
      </c>
      <c r="E189" t="n">
        <v>0</v>
      </c>
      <c r="F189" t="n">
        <v>0</v>
      </c>
      <c r="G189" t="n">
        <v>10</v>
      </c>
      <c r="H189" t="n">
        <v>5.875086742575868</v>
      </c>
      <c r="I189" t="n">
        <v>0.4410169124603271</v>
      </c>
      <c r="J189" t="n">
        <v>5.823839780932425</v>
      </c>
      <c r="K189" t="n">
        <v>0.4025990962982178</v>
      </c>
      <c r="L189" t="n">
        <v>6.048709869384766</v>
      </c>
      <c r="M189" t="n">
        <v>0.5561534762382507</v>
      </c>
      <c r="N189" t="n">
        <v>-0.2285529375076294</v>
      </c>
      <c r="O189" t="n">
        <v>1.023737907409668</v>
      </c>
      <c r="P189" t="n">
        <v>5.998600006103516</v>
      </c>
      <c r="Q189" t="n">
        <v>0.7854753136634827</v>
      </c>
      <c r="R189" t="n">
        <v>-0.1645585596561432</v>
      </c>
      <c r="S189" t="n">
        <v>1.599956274032593</v>
      </c>
      <c r="T189" t="n">
        <v>0</v>
      </c>
    </row>
    <row r="190">
      <c r="A190" s="66" t="inlineStr">
        <is>
          <t>Fares</t>
        </is>
      </c>
      <c r="B190" t="inlineStr">
        <is>
          <t>D</t>
        </is>
      </c>
      <c r="C190" t="inlineStr">
        <is>
          <t>Lazio</t>
        </is>
      </c>
      <c r="D190" t="inlineStr">
        <is>
          <t>Inter</t>
        </is>
      </c>
      <c r="E190" t="n">
        <v>0</v>
      </c>
      <c r="F190" t="n">
        <v>0</v>
      </c>
      <c r="G190" t="n">
        <v>15</v>
      </c>
      <c r="H190" t="n">
        <v>5.693645587264204</v>
      </c>
      <c r="I190" t="n">
        <v>0.3898904323577881</v>
      </c>
      <c r="J190" t="n">
        <v>5.682476140657499</v>
      </c>
      <c r="K190" t="n">
        <v>0.4404926300048828</v>
      </c>
      <c r="L190" t="n">
        <v>5.732552051544189</v>
      </c>
      <c r="M190" t="n">
        <v>0.4783973097801208</v>
      </c>
      <c r="N190" t="n">
        <v>-0.06019121408462524</v>
      </c>
      <c r="O190" t="n">
        <v>1.108352541923523</v>
      </c>
      <c r="P190" t="n">
        <v>5.528836727142334</v>
      </c>
      <c r="Q190" t="n">
        <v>0.7488436102867126</v>
      </c>
      <c r="R190" t="n">
        <v>0.1518750786781311</v>
      </c>
      <c r="S190" t="n">
        <v>1.599921703338623</v>
      </c>
      <c r="T190" t="n">
        <v>0</v>
      </c>
    </row>
    <row r="191">
      <c r="A191" s="66" t="inlineStr">
        <is>
          <t>Zaccagni</t>
        </is>
      </c>
      <c r="B191" t="inlineStr">
        <is>
          <t>C</t>
        </is>
      </c>
      <c r="C191" t="inlineStr">
        <is>
          <t>Lazio</t>
        </is>
      </c>
      <c r="D191" t="inlineStr">
        <is>
          <t>Inter</t>
        </is>
      </c>
      <c r="E191" t="n">
        <v>0</v>
      </c>
      <c r="F191" t="n">
        <v>1</v>
      </c>
      <c r="G191" t="n">
        <v>90</v>
      </c>
      <c r="H191" t="n">
        <v>6.340052805107988</v>
      </c>
      <c r="I191" t="n">
        <v>0.6148300170898438</v>
      </c>
      <c r="J191" t="n">
        <v>7.175836292883127</v>
      </c>
      <c r="K191" t="n">
        <v>1.368825197219849</v>
      </c>
      <c r="L191" t="n">
        <v>6.083415508270264</v>
      </c>
      <c r="M191" t="n">
        <v>0.6421765089035034</v>
      </c>
      <c r="N191" t="n">
        <v>0.2907592058181763</v>
      </c>
      <c r="O191" t="n">
        <v>0.8935171365737915</v>
      </c>
      <c r="P191" t="n">
        <v>5.799519062042236</v>
      </c>
      <c r="Q191" t="n">
        <v>1.285066723823547</v>
      </c>
      <c r="R191" t="n">
        <v>0.6667876243591309</v>
      </c>
      <c r="S191" t="n">
        <v>1.599775075912476</v>
      </c>
      <c r="T191" t="n">
        <v>0</v>
      </c>
    </row>
    <row r="192">
      <c r="A192" s="66" t="inlineStr">
        <is>
          <t>Felipe Anderson</t>
        </is>
      </c>
      <c r="B192" t="inlineStr">
        <is>
          <t>C</t>
        </is>
      </c>
      <c r="C192" t="inlineStr">
        <is>
          <t>Lazio</t>
        </is>
      </c>
      <c r="D192" t="inlineStr">
        <is>
          <t>Inter</t>
        </is>
      </c>
      <c r="E192" t="n">
        <v>0</v>
      </c>
      <c r="F192" t="n">
        <v>1</v>
      </c>
      <c r="G192" t="n">
        <v>90</v>
      </c>
      <c r="H192" t="n">
        <v>6.081003953131019</v>
      </c>
      <c r="I192" t="n">
        <v>0.5602455139160156</v>
      </c>
      <c r="J192" t="n">
        <v>6.727634425158024</v>
      </c>
      <c r="K192" t="n">
        <v>1.120206356048584</v>
      </c>
      <c r="L192" t="n">
        <v>5.894014358520508</v>
      </c>
      <c r="M192" t="n">
        <v>0.6000261902809143</v>
      </c>
      <c r="N192" t="n">
        <v>0.2279211133718491</v>
      </c>
      <c r="O192" t="n">
        <v>0.949579119682312</v>
      </c>
      <c r="P192" t="n">
        <v>5.624814510345459</v>
      </c>
      <c r="Q192" t="n">
        <v>1.099334597587585</v>
      </c>
      <c r="R192" t="n">
        <v>0.6349514722824097</v>
      </c>
      <c r="S192" t="n">
        <v>1.599799275398254</v>
      </c>
      <c r="T192" t="n">
        <v>0</v>
      </c>
    </row>
    <row r="193">
      <c r="A193" s="66" t="inlineStr">
        <is>
          <t>Luis Alberto</t>
        </is>
      </c>
      <c r="B193" t="inlineStr">
        <is>
          <t>C</t>
        </is>
      </c>
      <c r="C193" t="inlineStr">
        <is>
          <t>Lazio</t>
        </is>
      </c>
      <c r="D193" t="inlineStr">
        <is>
          <t>Inter</t>
        </is>
      </c>
      <c r="E193" t="n">
        <v>0</v>
      </c>
      <c r="F193" t="n">
        <v>1</v>
      </c>
      <c r="G193" t="n">
        <v>90</v>
      </c>
      <c r="H193" t="n">
        <v>6.17516667710636</v>
      </c>
      <c r="I193" t="n">
        <v>0.5218102931976318</v>
      </c>
      <c r="J193" t="n">
        <v>6.724281959736888</v>
      </c>
      <c r="K193" t="n">
        <v>0.9842193126678467</v>
      </c>
      <c r="L193" t="n">
        <v>6.025704860687256</v>
      </c>
      <c r="M193" t="n">
        <v>0.5679052472114563</v>
      </c>
      <c r="N193" t="n">
        <v>0.1929825395345688</v>
      </c>
      <c r="O193" t="n">
        <v>0.9692651033401489</v>
      </c>
      <c r="P193" t="n">
        <v>5.833950519561768</v>
      </c>
      <c r="Q193" t="n">
        <v>1.106295943260193</v>
      </c>
      <c r="R193" t="n">
        <v>0.5341796875</v>
      </c>
      <c r="S193" t="n">
        <v>1.599835395812988</v>
      </c>
      <c r="T193" t="n">
        <v>0</v>
      </c>
    </row>
    <row r="194">
      <c r="A194" s="66" t="inlineStr">
        <is>
          <t>Milinkovic-Savic</t>
        </is>
      </c>
      <c r="B194" t="inlineStr">
        <is>
          <t>C</t>
        </is>
      </c>
      <c r="C194" t="inlineStr">
        <is>
          <t>Lazio</t>
        </is>
      </c>
      <c r="D194" t="inlineStr">
        <is>
          <t>Inter</t>
        </is>
      </c>
      <c r="E194" t="n">
        <v>0</v>
      </c>
      <c r="F194" t="n">
        <v>1</v>
      </c>
      <c r="G194" t="n">
        <v>90</v>
      </c>
      <c r="H194" t="n">
        <v>6.151329690646916</v>
      </c>
      <c r="I194" t="n">
        <v>0.5999321937561035</v>
      </c>
      <c r="J194" t="n">
        <v>6.706979880535513</v>
      </c>
      <c r="K194" t="n">
        <v>1.14451265335083</v>
      </c>
      <c r="L194" t="n">
        <v>5.964689254760742</v>
      </c>
      <c r="M194" t="n">
        <v>0.6496912240982056</v>
      </c>
      <c r="N194" t="n">
        <v>0.2101820707321167</v>
      </c>
      <c r="O194" t="n">
        <v>0.9061546325683594</v>
      </c>
      <c r="P194" t="n">
        <v>5.67687463760376</v>
      </c>
      <c r="Q194" t="n">
        <v>1.29493772983551</v>
      </c>
      <c r="R194" t="n">
        <v>0.5291585326194763</v>
      </c>
      <c r="S194" t="n">
        <v>1.599808812141418</v>
      </c>
      <c r="T194" t="n">
        <v>0</v>
      </c>
    </row>
    <row r="195">
      <c r="A195" s="66" t="inlineStr">
        <is>
          <t>Romero L.</t>
        </is>
      </c>
      <c r="B195" t="inlineStr">
        <is>
          <t>C</t>
        </is>
      </c>
      <c r="C195" t="inlineStr">
        <is>
          <t>Lazio</t>
        </is>
      </c>
      <c r="D195" t="inlineStr">
        <is>
          <t>Inter</t>
        </is>
      </c>
      <c r="E195" t="n">
        <v>0</v>
      </c>
      <c r="F195" t="n">
        <v>0</v>
      </c>
      <c r="G195" t="n">
        <v>25</v>
      </c>
      <c r="H195" t="n">
        <v>5.921883155774008</v>
      </c>
      <c r="I195" t="n">
        <v>0.4595930576324463</v>
      </c>
      <c r="J195" t="n">
        <v>6.357094435886238</v>
      </c>
      <c r="K195" t="n">
        <v>0.8572537899017334</v>
      </c>
      <c r="L195" t="n">
        <v>5.819453239440918</v>
      </c>
      <c r="M195" t="n">
        <v>0.5109232664108276</v>
      </c>
      <c r="N195" t="n">
        <v>0.1476262509822845</v>
      </c>
      <c r="O195" t="n">
        <v>1.045339822769165</v>
      </c>
      <c r="P195" t="n">
        <v>5.563004970550537</v>
      </c>
      <c r="Q195" t="n">
        <v>0.9325780272483826</v>
      </c>
      <c r="R195" t="n">
        <v>0.558991551399231</v>
      </c>
      <c r="S195" t="n">
        <v>1.599835276603699</v>
      </c>
      <c r="T195" t="n">
        <v>0</v>
      </c>
    </row>
    <row r="196">
      <c r="A196" s="66" t="inlineStr">
        <is>
          <t>Marcos Antonio</t>
        </is>
      </c>
      <c r="B196" t="inlineStr">
        <is>
          <t>C</t>
        </is>
      </c>
      <c r="C196" t="inlineStr">
        <is>
          <t>Lazio</t>
        </is>
      </c>
      <c r="D196" t="inlineStr">
        <is>
          <t>Inter</t>
        </is>
      </c>
      <c r="E196" t="n">
        <v>0</v>
      </c>
      <c r="F196" t="n">
        <v>0</v>
      </c>
      <c r="G196" t="n">
        <v>50</v>
      </c>
      <c r="H196" t="n">
        <v>5.920028580008212</v>
      </c>
      <c r="I196" t="n">
        <v>0.4238786697387695</v>
      </c>
      <c r="J196" t="n">
        <v>6.307609003611408</v>
      </c>
      <c r="K196" t="n">
        <v>0.7431633472442627</v>
      </c>
      <c r="L196" t="n">
        <v>5.843286037445068</v>
      </c>
      <c r="M196" t="n">
        <v>0.478652685880661</v>
      </c>
      <c r="N196" t="n">
        <v>0.1183266937732697</v>
      </c>
      <c r="O196" t="n">
        <v>1.078513503074646</v>
      </c>
      <c r="P196" t="n">
        <v>5.666643619537354</v>
      </c>
      <c r="Q196" t="n">
        <v>0.8840603232383728</v>
      </c>
      <c r="R196" t="n">
        <v>0.4901808202266693</v>
      </c>
      <c r="S196" t="n">
        <v>1.599860787391663</v>
      </c>
      <c r="T196" t="n">
        <v>0</v>
      </c>
    </row>
    <row r="197">
      <c r="A197" s="66" t="inlineStr">
        <is>
          <t>Vecino</t>
        </is>
      </c>
      <c r="B197" t="inlineStr">
        <is>
          <t>C</t>
        </is>
      </c>
      <c r="C197" t="inlineStr">
        <is>
          <t>Lazio</t>
        </is>
      </c>
      <c r="D197" t="inlineStr">
        <is>
          <t>Inter</t>
        </is>
      </c>
      <c r="E197" t="n">
        <v>0</v>
      </c>
      <c r="F197" t="n">
        <v>0</v>
      </c>
      <c r="G197" t="n">
        <v>60</v>
      </c>
      <c r="H197" t="n">
        <v>5.882660924271679</v>
      </c>
      <c r="I197" t="n">
        <v>0.448474645614624</v>
      </c>
      <c r="J197" t="n">
        <v>5.973617497628325</v>
      </c>
      <c r="K197" t="n">
        <v>0.5909223556518555</v>
      </c>
      <c r="L197" t="n">
        <v>5.904479026794434</v>
      </c>
      <c r="M197" t="n">
        <v>0.5386526584625244</v>
      </c>
      <c r="N197" t="n">
        <v>-0.0299307107925415</v>
      </c>
      <c r="O197" t="n">
        <v>1.034967422485352</v>
      </c>
      <c r="P197" t="n">
        <v>5.642285346984863</v>
      </c>
      <c r="Q197" t="n">
        <v>0.9088583588600159</v>
      </c>
      <c r="R197" t="n">
        <v>0.2645556628704071</v>
      </c>
      <c r="S197" t="n">
        <v>1.599892854690552</v>
      </c>
      <c r="T197" t="n">
        <v>0</v>
      </c>
    </row>
    <row r="198">
      <c r="A198" s="66" t="inlineStr">
        <is>
          <t>Cataldi</t>
        </is>
      </c>
      <c r="B198" t="inlineStr">
        <is>
          <t>C</t>
        </is>
      </c>
      <c r="C198" t="inlineStr">
        <is>
          <t>Lazio</t>
        </is>
      </c>
      <c r="D198" t="inlineStr">
        <is>
          <t>Inter</t>
        </is>
      </c>
      <c r="E198" t="n">
        <v>0</v>
      </c>
      <c r="F198" t="n">
        <v>1</v>
      </c>
      <c r="G198" t="n">
        <v>90</v>
      </c>
      <c r="H198" t="n">
        <v>5.937118811327962</v>
      </c>
      <c r="I198" t="n">
        <v>0.4092206954956055</v>
      </c>
      <c r="J198" t="n">
        <v>5.947110458666602</v>
      </c>
      <c r="K198" t="n">
        <v>0.4577069282531738</v>
      </c>
      <c r="L198" t="n">
        <v>5.987630844116211</v>
      </c>
      <c r="M198" t="n">
        <v>0.5011923909187317</v>
      </c>
      <c r="N198" t="n">
        <v>-0.07447341084480286</v>
      </c>
      <c r="O198" t="n">
        <v>1.064568996429443</v>
      </c>
      <c r="P198" t="n">
        <v>5.83605432510376</v>
      </c>
      <c r="Q198" t="n">
        <v>0.8069746494293213</v>
      </c>
      <c r="R198" t="n">
        <v>0.102418564260006</v>
      </c>
      <c r="S198" t="n">
        <v>1.599930167198181</v>
      </c>
      <c r="T198" t="n">
        <v>0</v>
      </c>
    </row>
    <row r="199">
      <c r="A199" s="66" t="inlineStr">
        <is>
          <t>Basic</t>
        </is>
      </c>
      <c r="B199" t="inlineStr">
        <is>
          <t>C</t>
        </is>
      </c>
      <c r="C199" t="inlineStr">
        <is>
          <t>Lazio</t>
        </is>
      </c>
      <c r="D199" t="inlineStr">
        <is>
          <t>Inter</t>
        </is>
      </c>
      <c r="E199" t="n">
        <v>0</v>
      </c>
      <c r="F199" t="n">
        <v>0</v>
      </c>
      <c r="G199" t="n">
        <v>55</v>
      </c>
      <c r="H199" t="n">
        <v>5.880087532574146</v>
      </c>
      <c r="I199" t="n">
        <v>0.3247971534729004</v>
      </c>
      <c r="J199" t="n">
        <v>5.930527052270258</v>
      </c>
      <c r="K199" t="n">
        <v>0.338200569152832</v>
      </c>
      <c r="L199" t="n">
        <v>5.869436264038086</v>
      </c>
      <c r="M199" t="n">
        <v>0.3885435163974762</v>
      </c>
      <c r="N199" t="n">
        <v>0.02034458518028259</v>
      </c>
      <c r="O199" t="n">
        <v>1.184003949165344</v>
      </c>
      <c r="P199" t="n">
        <v>5.818969249725342</v>
      </c>
      <c r="Q199" t="n">
        <v>0.5790238976478577</v>
      </c>
      <c r="R199" t="n">
        <v>0.1427819430828094</v>
      </c>
      <c r="S199" t="n">
        <v>1.599938631057739</v>
      </c>
      <c r="T199" t="n">
        <v>0</v>
      </c>
    </row>
    <row r="200">
      <c r="A200" s="66" t="inlineStr">
        <is>
          <t>Bertini</t>
        </is>
      </c>
      <c r="B200" t="inlineStr">
        <is>
          <t>C</t>
        </is>
      </c>
      <c r="C200" t="inlineStr">
        <is>
          <t>Lazio</t>
        </is>
      </c>
      <c r="D200" t="inlineStr">
        <is>
          <t>Inter</t>
        </is>
      </c>
      <c r="E200" t="n">
        <v>0</v>
      </c>
      <c r="F200" t="n">
        <v>0</v>
      </c>
      <c r="G200" t="n">
        <v>10</v>
      </c>
      <c r="H200" t="n">
        <v>5.862717239770382</v>
      </c>
      <c r="I200" t="n">
        <v>0.4757273197174072</v>
      </c>
      <c r="J200" t="n">
        <v>5.923205288613984</v>
      </c>
      <c r="K200" t="n">
        <v>0.6174566745758057</v>
      </c>
      <c r="L200" t="n">
        <v>5.8963303565979</v>
      </c>
      <c r="M200" t="n">
        <v>0.5719195604324341</v>
      </c>
      <c r="N200" t="n">
        <v>-0.04338577389717102</v>
      </c>
      <c r="O200" t="n">
        <v>1.007454991340637</v>
      </c>
      <c r="P200" t="n">
        <v>5.612059116363525</v>
      </c>
      <c r="Q200" t="n">
        <v>0.9797275066375732</v>
      </c>
      <c r="R200" t="n">
        <v>0.232042595744133</v>
      </c>
      <c r="S200" t="n">
        <v>1.599891781806946</v>
      </c>
      <c r="T200" t="n">
        <v>0</v>
      </c>
    </row>
    <row r="201">
      <c r="A201" s="66" t="inlineStr">
        <is>
          <t>Immobile</t>
        </is>
      </c>
      <c r="B201" t="inlineStr">
        <is>
          <t>A</t>
        </is>
      </c>
      <c r="C201" t="inlineStr">
        <is>
          <t>Lazio</t>
        </is>
      </c>
      <c r="D201" t="inlineStr">
        <is>
          <t>Inter</t>
        </is>
      </c>
      <c r="E201" t="n">
        <v>0</v>
      </c>
      <c r="F201" t="n">
        <v>0.6</v>
      </c>
      <c r="G201" t="n">
        <v>60</v>
      </c>
      <c r="H201" t="n">
        <v>6.093228845546022</v>
      </c>
      <c r="I201" t="n">
        <v>0.6932411193847656</v>
      </c>
      <c r="J201" t="n">
        <v>7.294528151732562</v>
      </c>
      <c r="K201" t="n">
        <v>1.783675193786621</v>
      </c>
      <c r="L201" t="n">
        <v>5.799140930175781</v>
      </c>
      <c r="M201" t="n">
        <v>0.7262061834335327</v>
      </c>
      <c r="N201" t="n">
        <v>0.2944739758968353</v>
      </c>
      <c r="O201" t="n">
        <v>0.8569406867027283</v>
      </c>
      <c r="P201" t="n">
        <v>5.378901958465576</v>
      </c>
      <c r="Q201" t="n">
        <v>1.38892936706543</v>
      </c>
      <c r="R201" t="n">
        <v>0.7969585061073303</v>
      </c>
      <c r="S201" t="n">
        <v>1.599681258201599</v>
      </c>
      <c r="T201" t="n">
        <v>0</v>
      </c>
    </row>
    <row r="202">
      <c r="A202" s="66" t="inlineStr">
        <is>
          <t>Pedro</t>
        </is>
      </c>
      <c r="B202" t="inlineStr">
        <is>
          <t>A</t>
        </is>
      </c>
      <c r="C202" t="inlineStr">
        <is>
          <t>Lazio</t>
        </is>
      </c>
      <c r="D202" t="inlineStr">
        <is>
          <t>Inter</t>
        </is>
      </c>
      <c r="E202" t="n">
        <v>0</v>
      </c>
      <c r="F202" t="n">
        <v>0.4</v>
      </c>
      <c r="G202" t="n">
        <v>60</v>
      </c>
      <c r="H202" t="n">
        <v>6.011399087614894</v>
      </c>
      <c r="I202" t="n">
        <v>0.4932756423950195</v>
      </c>
      <c r="J202" t="n">
        <v>6.408561260870374</v>
      </c>
      <c r="K202" t="n">
        <v>0.8522384166717529</v>
      </c>
      <c r="L202" t="n">
        <v>5.908563137054443</v>
      </c>
      <c r="M202" t="n">
        <v>0.5511382818222046</v>
      </c>
      <c r="N202" t="n">
        <v>0.1373239159584045</v>
      </c>
      <c r="O202" t="n">
        <v>1.001375675201416</v>
      </c>
      <c r="P202" t="n">
        <v>5.665832042694092</v>
      </c>
      <c r="Q202" t="n">
        <v>1.002254605293274</v>
      </c>
      <c r="R202" t="n">
        <v>0.4991946816444397</v>
      </c>
      <c r="S202" t="n">
        <v>1.599842429161072</v>
      </c>
      <c r="T202" t="n">
        <v>0</v>
      </c>
    </row>
    <row r="203">
      <c r="A203" s="66" t="inlineStr">
        <is>
          <t>Cancellieri</t>
        </is>
      </c>
      <c r="B203" t="inlineStr">
        <is>
          <t>A</t>
        </is>
      </c>
      <c r="C203" t="inlineStr">
        <is>
          <t>Lazio</t>
        </is>
      </c>
      <c r="D203" t="inlineStr">
        <is>
          <t>Inter</t>
        </is>
      </c>
      <c r="E203" t="n">
        <v>0</v>
      </c>
      <c r="F203" t="n">
        <v>0</v>
      </c>
      <c r="G203" t="n">
        <v>35</v>
      </c>
      <c r="H203" t="n">
        <v>5.733002088922561</v>
      </c>
      <c r="I203" t="n">
        <v>0.3114936351776123</v>
      </c>
      <c r="J203" t="n">
        <v>5.752157998815629</v>
      </c>
      <c r="K203" t="n">
        <v>0.3116323947906494</v>
      </c>
      <c r="L203" t="n">
        <v>5.736947536468506</v>
      </c>
      <c r="M203" t="n">
        <v>0.3789941072463989</v>
      </c>
      <c r="N203" t="n">
        <v>-0.007731527090072632</v>
      </c>
      <c r="O203" t="n">
        <v>1.208771705627441</v>
      </c>
      <c r="P203" t="n">
        <v>5.665082931518555</v>
      </c>
      <c r="Q203" t="n">
        <v>0.5430055856704712</v>
      </c>
      <c r="R203" t="n">
        <v>0.1191524490714073</v>
      </c>
      <c r="S203" t="n">
        <v>1.599940896034241</v>
      </c>
      <c r="T203" t="n">
        <v>0</v>
      </c>
    </row>
    <row r="204">
      <c r="A204" s="66" t="inlineStr">
        <is>
          <t>Falcone</t>
        </is>
      </c>
      <c r="B204" t="inlineStr">
        <is>
          <t>P</t>
        </is>
      </c>
      <c r="C204" t="inlineStr">
        <is>
          <t>Lecce</t>
        </is>
      </c>
      <c r="D204" t="inlineStr">
        <is>
          <t>Udinese</t>
        </is>
      </c>
      <c r="E204" t="n">
        <v>1</v>
      </c>
      <c r="F204" t="n">
        <v>1</v>
      </c>
      <c r="G204" t="n">
        <v>90</v>
      </c>
      <c r="H204" t="n">
        <v>6.24175761179379</v>
      </c>
      <c r="I204" t="n">
        <v>0.4140052795410156</v>
      </c>
      <c r="J204" t="n">
        <v>4.600129588641971</v>
      </c>
      <c r="K204" t="n">
        <v>0.5394558906555176</v>
      </c>
      <c r="L204" t="n">
        <v>5.997716903686523</v>
      </c>
      <c r="M204" t="n">
        <v>0.2495951354503632</v>
      </c>
      <c r="N204" t="n">
        <v>0.6235803961753845</v>
      </c>
      <c r="O204" t="n">
        <v>1.589837193489075</v>
      </c>
      <c r="P204" t="n">
        <v>5.31038761138916</v>
      </c>
      <c r="Q204" t="n">
        <v>0.532555103302002</v>
      </c>
      <c r="R204" t="n">
        <v>-0.8771807551383972</v>
      </c>
      <c r="S204" t="n">
        <v>0.9540890455245972</v>
      </c>
      <c r="T204" t="n">
        <v>0.1623470918275416</v>
      </c>
    </row>
    <row r="205">
      <c r="A205" s="66" t="inlineStr">
        <is>
          <t>Baschirotto</t>
        </is>
      </c>
      <c r="B205" t="inlineStr">
        <is>
          <t>D</t>
        </is>
      </c>
      <c r="C205" t="inlineStr">
        <is>
          <t>Lecce</t>
        </is>
      </c>
      <c r="D205" t="inlineStr">
        <is>
          <t>Udinese</t>
        </is>
      </c>
      <c r="E205" t="n">
        <v>1</v>
      </c>
      <c r="F205" t="n">
        <v>1</v>
      </c>
      <c r="G205" t="n">
        <v>90</v>
      </c>
      <c r="H205" t="n">
        <v>6.183466819921994</v>
      </c>
      <c r="I205" t="n">
        <v>0.5394766330718994</v>
      </c>
      <c r="J205" t="n">
        <v>6.615621380114769</v>
      </c>
      <c r="K205" t="n">
        <v>0.940497875213623</v>
      </c>
      <c r="L205" t="n">
        <v>6.10629940032959</v>
      </c>
      <c r="M205" t="n">
        <v>0.6135668754577637</v>
      </c>
      <c r="N205" t="n">
        <v>0.09254798293113708</v>
      </c>
      <c r="O205" t="n">
        <v>0.9362542629241943</v>
      </c>
      <c r="P205" t="n">
        <v>5.853187084197998</v>
      </c>
      <c r="Q205" t="n">
        <v>1.18789803981781</v>
      </c>
      <c r="R205" t="n">
        <v>0.4420282542705536</v>
      </c>
      <c r="S205" t="n">
        <v>1.599849820137024</v>
      </c>
      <c r="T205" t="n">
        <v>0</v>
      </c>
    </row>
    <row r="206">
      <c r="A206" s="66" t="inlineStr">
        <is>
          <t>Romagnoli S.</t>
        </is>
      </c>
      <c r="B206" t="inlineStr">
        <is>
          <t>D</t>
        </is>
      </c>
      <c r="C206" t="inlineStr">
        <is>
          <t>Lecce</t>
        </is>
      </c>
      <c r="D206" t="inlineStr">
        <is>
          <t>Udinese</t>
        </is>
      </c>
      <c r="E206" t="n">
        <v>1</v>
      </c>
      <c r="F206" t="n">
        <v>0</v>
      </c>
      <c r="G206" t="n">
        <v>25</v>
      </c>
      <c r="H206" t="n">
        <v>5.980461025688545</v>
      </c>
      <c r="I206" t="n">
        <v>0.5859301090240479</v>
      </c>
      <c r="J206" t="n">
        <v>6.308362752274399</v>
      </c>
      <c r="K206" t="n">
        <v>0.9213519096374512</v>
      </c>
      <c r="L206" t="n">
        <v>5.974925994873047</v>
      </c>
      <c r="M206" t="n">
        <v>0.6858747601509094</v>
      </c>
      <c r="N206" t="n">
        <v>0.005941689014434814</v>
      </c>
      <c r="O206" t="n">
        <v>0.9146236181259155</v>
      </c>
      <c r="P206" t="n">
        <v>5.628143787384033</v>
      </c>
      <c r="Q206" t="n">
        <v>1.248160481452942</v>
      </c>
      <c r="R206" t="n">
        <v>0.3829808235168457</v>
      </c>
      <c r="S206" t="n">
        <v>1.599838376045227</v>
      </c>
      <c r="T206" t="n">
        <v>0</v>
      </c>
    </row>
    <row r="207">
      <c r="A207" s="66" t="inlineStr">
        <is>
          <t>Dermaku</t>
        </is>
      </c>
      <c r="B207" t="inlineStr">
        <is>
          <t>D</t>
        </is>
      </c>
      <c r="C207" t="inlineStr">
        <is>
          <t>Lecce</t>
        </is>
      </c>
      <c r="D207" t="inlineStr">
        <is>
          <t>Udinese</t>
        </is>
      </c>
      <c r="E207" t="n">
        <v>1</v>
      </c>
      <c r="F207" t="n">
        <v>0</v>
      </c>
      <c r="G207" t="n">
        <v>15</v>
      </c>
      <c r="H207" t="n">
        <v>6.019180875257172</v>
      </c>
      <c r="I207" t="n">
        <v>0.4419105052947998</v>
      </c>
      <c r="J207" t="n">
        <v>6.142325963617087</v>
      </c>
      <c r="K207" t="n">
        <v>0.5567734241485596</v>
      </c>
      <c r="L207" t="n">
        <v>6.019406795501709</v>
      </c>
      <c r="M207" t="n">
        <v>0.5248023271560669</v>
      </c>
      <c r="N207" t="n">
        <v>-0.0003181099891662598</v>
      </c>
      <c r="O207" t="n">
        <v>1.031624913215637</v>
      </c>
      <c r="P207" t="n">
        <v>5.869991779327393</v>
      </c>
      <c r="Q207" t="n">
        <v>0.8901222348213196</v>
      </c>
      <c r="R207" t="n">
        <v>0.2238950431346893</v>
      </c>
      <c r="S207" t="n">
        <v>1.599910378456116</v>
      </c>
      <c r="T207" t="n">
        <v>0</v>
      </c>
    </row>
    <row r="208">
      <c r="A208" s="66" t="inlineStr">
        <is>
          <t>Ceccaroni</t>
        </is>
      </c>
      <c r="B208" t="inlineStr">
        <is>
          <t>D</t>
        </is>
      </c>
      <c r="C208" t="inlineStr">
        <is>
          <t>Lecce</t>
        </is>
      </c>
      <c r="D208" t="inlineStr">
        <is>
          <t>Udinese</t>
        </is>
      </c>
      <c r="E208" t="n">
        <v>1</v>
      </c>
      <c r="F208" t="n">
        <v>0</v>
      </c>
      <c r="G208" t="n">
        <v>30</v>
      </c>
      <c r="H208" t="n">
        <v>5.943340168762851</v>
      </c>
      <c r="I208" t="n">
        <v>0.5298807621002197</v>
      </c>
      <c r="J208" t="n">
        <v>6.099549012812666</v>
      </c>
      <c r="K208" t="n">
        <v>0.7125551700592041</v>
      </c>
      <c r="L208" t="n">
        <v>5.978291034698486</v>
      </c>
      <c r="M208" t="n">
        <v>0.631838321685791</v>
      </c>
      <c r="N208" t="n">
        <v>-0.04076600074768066</v>
      </c>
      <c r="O208" t="n">
        <v>0.9519405364990234</v>
      </c>
      <c r="P208" t="n">
        <v>5.703040599822998</v>
      </c>
      <c r="Q208" t="n">
        <v>1.098633766174316</v>
      </c>
      <c r="R208" t="n">
        <v>0.2620522081851959</v>
      </c>
      <c r="S208" t="n">
        <v>1.599882364273071</v>
      </c>
      <c r="T208" t="n">
        <v>0</v>
      </c>
    </row>
    <row r="209">
      <c r="A209" s="66" t="inlineStr">
        <is>
          <t>Cassandro</t>
        </is>
      </c>
      <c r="B209" t="inlineStr">
        <is>
          <t>D</t>
        </is>
      </c>
      <c r="C209" t="inlineStr">
        <is>
          <t>Lecce</t>
        </is>
      </c>
      <c r="D209" t="inlineStr">
        <is>
          <t>Udinese</t>
        </is>
      </c>
      <c r="E209" t="n">
        <v>1</v>
      </c>
      <c r="F209" t="n">
        <v>0</v>
      </c>
      <c r="G209" t="n">
        <v>10</v>
      </c>
      <c r="H209" t="n">
        <v>5.997197168714058</v>
      </c>
      <c r="I209" t="n">
        <v>0.4225122928619385</v>
      </c>
      <c r="J209" t="n">
        <v>6.084994288445544</v>
      </c>
      <c r="K209" t="n">
        <v>0.5072293281555176</v>
      </c>
      <c r="L209" t="n">
        <v>5.997038841247559</v>
      </c>
      <c r="M209" t="n">
        <v>0.502906322479248</v>
      </c>
      <c r="N209" t="n">
        <v>0.0002327859401702881</v>
      </c>
      <c r="O209" t="n">
        <v>1.053973436355591</v>
      </c>
      <c r="P209" t="n">
        <v>5.86852502822876</v>
      </c>
      <c r="Q209" t="n">
        <v>0.8351230025291443</v>
      </c>
      <c r="R209" t="n">
        <v>0.1907930374145508</v>
      </c>
      <c r="S209" t="n">
        <v>1.599918484687805</v>
      </c>
      <c r="T209" t="n">
        <v>0</v>
      </c>
    </row>
    <row r="210">
      <c r="A210" s="66" t="inlineStr">
        <is>
          <t>Tuia</t>
        </is>
      </c>
      <c r="B210" t="inlineStr">
        <is>
          <t>D</t>
        </is>
      </c>
      <c r="C210" t="inlineStr">
        <is>
          <t>Lecce</t>
        </is>
      </c>
      <c r="D210" t="inlineStr">
        <is>
          <t>Udinese</t>
        </is>
      </c>
      <c r="E210" t="n">
        <v>1</v>
      </c>
      <c r="F210" t="n">
        <v>0</v>
      </c>
      <c r="G210" t="n">
        <v>30</v>
      </c>
      <c r="H210" t="n">
        <v>6.02713968802211</v>
      </c>
      <c r="I210" t="n">
        <v>0.3046269416809082</v>
      </c>
      <c r="J210" t="n">
        <v>5.99646148066122</v>
      </c>
      <c r="K210" t="n">
        <v>0.2715578079223633</v>
      </c>
      <c r="L210" t="n">
        <v>6.013129234313965</v>
      </c>
      <c r="M210" t="n">
        <v>0.3634472191333771</v>
      </c>
      <c r="N210" t="n">
        <v>0.02861791849136353</v>
      </c>
      <c r="O210" t="n">
        <v>1.200131058692932</v>
      </c>
      <c r="P210" t="n">
        <v>5.986286640167236</v>
      </c>
      <c r="Q210" t="n">
        <v>0.5041550993919373</v>
      </c>
      <c r="R210" t="n">
        <v>0.01508557237684727</v>
      </c>
      <c r="S210" t="n">
        <v>1.599954724311829</v>
      </c>
      <c r="T210" t="n">
        <v>0</v>
      </c>
    </row>
    <row r="211">
      <c r="A211" s="66" t="inlineStr">
        <is>
          <t>Pongracic</t>
        </is>
      </c>
      <c r="B211" t="inlineStr">
        <is>
          <t>D</t>
        </is>
      </c>
      <c r="C211" t="inlineStr">
        <is>
          <t>Lecce</t>
        </is>
      </c>
      <c r="D211" t="inlineStr">
        <is>
          <t>Udinese</t>
        </is>
      </c>
      <c r="E211" t="n">
        <v>1</v>
      </c>
      <c r="F211" t="n">
        <v>0</v>
      </c>
      <c r="G211" t="n">
        <v>0</v>
      </c>
      <c r="H211" t="n">
        <v>5.973183844276288</v>
      </c>
      <c r="I211" t="n">
        <v>0.390047550201416</v>
      </c>
      <c r="J211" t="n">
        <v>5.944985304727274</v>
      </c>
      <c r="K211" t="n">
        <v>0.382197380065918</v>
      </c>
      <c r="L211" t="n">
        <v>6.036925792694092</v>
      </c>
      <c r="M211" t="n">
        <v>0.482570081949234</v>
      </c>
      <c r="N211" t="n">
        <v>-0.09757465124130249</v>
      </c>
      <c r="O211" t="n">
        <v>1.081003904342651</v>
      </c>
      <c r="P211" t="n">
        <v>5.955443859100342</v>
      </c>
      <c r="Q211" t="n">
        <v>0.7181442379951477</v>
      </c>
      <c r="R211" t="n">
        <v>-0.01088792644441128</v>
      </c>
      <c r="S211" t="n">
        <v>1.599946737289429</v>
      </c>
      <c r="T211" t="n">
        <v>0</v>
      </c>
    </row>
    <row r="212">
      <c r="A212" s="66" t="inlineStr">
        <is>
          <t>Umtiti</t>
        </is>
      </c>
      <c r="B212" t="inlineStr">
        <is>
          <t>D</t>
        </is>
      </c>
      <c r="C212" t="inlineStr">
        <is>
          <t>Lecce</t>
        </is>
      </c>
      <c r="D212" t="inlineStr">
        <is>
          <t>Udinese</t>
        </is>
      </c>
      <c r="E212" t="n">
        <v>1</v>
      </c>
      <c r="F212" t="n">
        <v>1</v>
      </c>
      <c r="G212" t="n">
        <v>90</v>
      </c>
      <c r="H212" t="n">
        <v>5.904466629255468</v>
      </c>
      <c r="I212" t="n">
        <v>0.4717283248901367</v>
      </c>
      <c r="J212" t="n">
        <v>5.915742689841177</v>
      </c>
      <c r="K212" t="n">
        <v>0.5280599594116211</v>
      </c>
      <c r="L212" t="n">
        <v>6.007038116455078</v>
      </c>
      <c r="M212" t="n">
        <v>0.5804120302200317</v>
      </c>
      <c r="N212" t="n">
        <v>-0.130094051361084</v>
      </c>
      <c r="O212" t="n">
        <v>0.9982274770736694</v>
      </c>
      <c r="P212" t="n">
        <v>5.80006742477417</v>
      </c>
      <c r="Q212" t="n">
        <v>0.9376658201217651</v>
      </c>
      <c r="R212" t="n">
        <v>0.09188086539506912</v>
      </c>
      <c r="S212" t="n">
        <v>1.599922895431519</v>
      </c>
      <c r="T212" t="n">
        <v>0</v>
      </c>
    </row>
    <row r="213">
      <c r="A213" s="66" t="inlineStr">
        <is>
          <t>Pezzella Giu.</t>
        </is>
      </c>
      <c r="B213" t="inlineStr">
        <is>
          <t>D</t>
        </is>
      </c>
      <c r="C213" t="inlineStr">
        <is>
          <t>Lecce</t>
        </is>
      </c>
      <c r="D213" t="inlineStr">
        <is>
          <t>Udinese</t>
        </is>
      </c>
      <c r="E213" t="n">
        <v>1</v>
      </c>
      <c r="F213" t="n">
        <v>0.35</v>
      </c>
      <c r="G213" t="n">
        <v>50</v>
      </c>
      <c r="H213" t="n">
        <v>5.873900349514559</v>
      </c>
      <c r="I213" t="n">
        <v>0.3439362049102783</v>
      </c>
      <c r="J213" t="n">
        <v>5.882387721747566</v>
      </c>
      <c r="K213" t="n">
        <v>0.3084404468536377</v>
      </c>
      <c r="L213" t="n">
        <v>5.885902881622314</v>
      </c>
      <c r="M213" t="n">
        <v>0.4181504249572754</v>
      </c>
      <c r="N213" t="n">
        <v>-0.02128508687019348</v>
      </c>
      <c r="O213" t="n">
        <v>1.153943181037903</v>
      </c>
      <c r="P213" t="n">
        <v>5.882790088653564</v>
      </c>
      <c r="Q213" t="n">
        <v>0.5768898725509644</v>
      </c>
      <c r="R213" t="n">
        <v>-0.0005214568227529526</v>
      </c>
      <c r="S213" t="n">
        <v>1.599951386451721</v>
      </c>
      <c r="T213" t="n">
        <v>0</v>
      </c>
    </row>
    <row r="214">
      <c r="A214" s="66" t="inlineStr">
        <is>
          <t>Gendrey</t>
        </is>
      </c>
      <c r="B214" t="inlineStr">
        <is>
          <t>D</t>
        </is>
      </c>
      <c r="C214" t="inlineStr">
        <is>
          <t>Lecce</t>
        </is>
      </c>
      <c r="D214" t="inlineStr">
        <is>
          <t>Udinese</t>
        </is>
      </c>
      <c r="E214" t="n">
        <v>1</v>
      </c>
      <c r="F214" t="n">
        <v>1</v>
      </c>
      <c r="G214" t="n">
        <v>90</v>
      </c>
      <c r="H214" t="n">
        <v>5.878906138510754</v>
      </c>
      <c r="I214" t="n">
        <v>0.3362560272216797</v>
      </c>
      <c r="J214" t="n">
        <v>5.873839008492143</v>
      </c>
      <c r="K214" t="n">
        <v>0.3028032779693604</v>
      </c>
      <c r="L214" t="n">
        <v>5.891717433929443</v>
      </c>
      <c r="M214" t="n">
        <v>0.4096520841121674</v>
      </c>
      <c r="N214" t="n">
        <v>-0.02319586277008057</v>
      </c>
      <c r="O214" t="n">
        <v>1.163000345230103</v>
      </c>
      <c r="P214" t="n">
        <v>5.86726713180542</v>
      </c>
      <c r="Q214" t="n">
        <v>0.5639064311981201</v>
      </c>
      <c r="R214" t="n">
        <v>0.008711779490113258</v>
      </c>
      <c r="S214" t="n">
        <v>1.599951148033142</v>
      </c>
      <c r="T214" t="n">
        <v>0</v>
      </c>
    </row>
    <row r="215">
      <c r="A215" s="66" t="inlineStr">
        <is>
          <t>Gallo</t>
        </is>
      </c>
      <c r="B215" t="inlineStr">
        <is>
          <t>D</t>
        </is>
      </c>
      <c r="C215" t="inlineStr">
        <is>
          <t>Lecce</t>
        </is>
      </c>
      <c r="D215" t="inlineStr">
        <is>
          <t>Udinese</t>
        </is>
      </c>
      <c r="E215" t="n">
        <v>1</v>
      </c>
      <c r="F215" t="n">
        <v>0.65</v>
      </c>
      <c r="G215" t="n">
        <v>65</v>
      </c>
      <c r="H215" t="n">
        <v>5.871698365852729</v>
      </c>
      <c r="I215" t="n">
        <v>0.402376651763916</v>
      </c>
      <c r="J215" t="n">
        <v>5.848705998516659</v>
      </c>
      <c r="K215" t="n">
        <v>0.4158155918121338</v>
      </c>
      <c r="L215" t="n">
        <v>5.926077842712402</v>
      </c>
      <c r="M215" t="n">
        <v>0.4948847591876984</v>
      </c>
      <c r="N215" t="n">
        <v>-0.08120876550674438</v>
      </c>
      <c r="O215" t="n">
        <v>1.076978325843811</v>
      </c>
      <c r="P215" t="n">
        <v>5.794429302215576</v>
      </c>
      <c r="Q215" t="n">
        <v>0.756163477897644</v>
      </c>
      <c r="R215" t="n">
        <v>0.05359175056219101</v>
      </c>
      <c r="S215" t="n">
        <v>1.599936842918396</v>
      </c>
      <c r="T215" t="n">
        <v>0</v>
      </c>
    </row>
    <row r="216">
      <c r="A216" s="66" t="inlineStr">
        <is>
          <t>Strefezza</t>
        </is>
      </c>
      <c r="B216" t="inlineStr">
        <is>
          <t>C</t>
        </is>
      </c>
      <c r="C216" t="inlineStr">
        <is>
          <t>Lecce</t>
        </is>
      </c>
      <c r="D216" t="inlineStr">
        <is>
          <t>Udinese</t>
        </is>
      </c>
      <c r="E216" t="n">
        <v>1</v>
      </c>
      <c r="F216" t="n">
        <v>1</v>
      </c>
      <c r="G216" t="n">
        <v>90</v>
      </c>
      <c r="H216" t="n">
        <v>6.261345714924019</v>
      </c>
      <c r="I216" t="n">
        <v>0.5126767158508301</v>
      </c>
      <c r="J216" t="n">
        <v>6.984510887060097</v>
      </c>
      <c r="K216" t="n">
        <v>1.12469744682312</v>
      </c>
      <c r="L216" t="n">
        <v>6.088119506835938</v>
      </c>
      <c r="M216" t="n">
        <v>0.5468493103981018</v>
      </c>
      <c r="N216" t="n">
        <v>0.2317125201225281</v>
      </c>
      <c r="O216" t="n">
        <v>0.9782879948616028</v>
      </c>
      <c r="P216" t="n">
        <v>5.892584800720215</v>
      </c>
      <c r="Q216" t="n">
        <v>1.133362770080566</v>
      </c>
      <c r="R216" t="n">
        <v>0.6157090067863464</v>
      </c>
      <c r="S216" t="n">
        <v>1.599813461303711</v>
      </c>
      <c r="T216" t="n">
        <v>0</v>
      </c>
    </row>
    <row r="217">
      <c r="A217" s="66" t="inlineStr">
        <is>
          <t>Gonzalez J.</t>
        </is>
      </c>
      <c r="B217" t="inlineStr">
        <is>
          <t>C</t>
        </is>
      </c>
      <c r="C217" t="inlineStr">
        <is>
          <t>Lecce</t>
        </is>
      </c>
      <c r="D217" t="inlineStr">
        <is>
          <t>Udinese</t>
        </is>
      </c>
      <c r="E217" t="n">
        <v>1</v>
      </c>
      <c r="F217" t="n">
        <v>0.55</v>
      </c>
      <c r="G217" t="n">
        <v>55</v>
      </c>
      <c r="H217" t="n">
        <v>5.990401492436276</v>
      </c>
      <c r="I217" t="n">
        <v>0.4185700416564941</v>
      </c>
      <c r="J217" t="n">
        <v>6.210862085660845</v>
      </c>
      <c r="K217" t="n">
        <v>0.6355075836181641</v>
      </c>
      <c r="L217" t="n">
        <v>5.9436936378479</v>
      </c>
      <c r="M217" t="n">
        <v>0.4836878776550293</v>
      </c>
      <c r="N217" t="n">
        <v>0.07137328386306763</v>
      </c>
      <c r="O217" t="n">
        <v>1.069780468940735</v>
      </c>
      <c r="P217" t="n">
        <v>5.769106388092041</v>
      </c>
      <c r="Q217" t="n">
        <v>0.8923717737197876</v>
      </c>
      <c r="R217" t="n">
        <v>0.3512779772281647</v>
      </c>
      <c r="S217" t="n">
        <v>1.599888682365417</v>
      </c>
      <c r="T217" t="n">
        <v>0</v>
      </c>
    </row>
    <row r="218">
      <c r="A218" s="66" t="inlineStr">
        <is>
          <t>Samek</t>
        </is>
      </c>
      <c r="B218" t="inlineStr">
        <is>
          <t>C</t>
        </is>
      </c>
      <c r="C218" t="inlineStr">
        <is>
          <t>Lecce</t>
        </is>
      </c>
      <c r="D218" t="inlineStr">
        <is>
          <t>Udinese</t>
        </is>
      </c>
      <c r="E218" t="n">
        <v>1</v>
      </c>
      <c r="F218" t="n">
        <v>0</v>
      </c>
      <c r="G218" t="n">
        <v>0</v>
      </c>
      <c r="H218" t="n">
        <v>5.982532755176307</v>
      </c>
      <c r="I218" t="n">
        <v>0.4426417350769043</v>
      </c>
      <c r="J218" t="n">
        <v>6.105514043731639</v>
      </c>
      <c r="K218" t="n">
        <v>0.5890836715698242</v>
      </c>
      <c r="L218" t="n">
        <v>5.975153923034668</v>
      </c>
      <c r="M218" t="n">
        <v>0.5237163901329041</v>
      </c>
      <c r="N218" t="n">
        <v>0.01041287183761597</v>
      </c>
      <c r="O218" t="n">
        <v>1.035627007484436</v>
      </c>
      <c r="P218" t="n">
        <v>5.781369686126709</v>
      </c>
      <c r="Q218" t="n">
        <v>0.9114982485771179</v>
      </c>
      <c r="R218" t="n">
        <v>0.2584165334701538</v>
      </c>
      <c r="S218" t="n">
        <v>1.59990131855011</v>
      </c>
      <c r="T218" t="n">
        <v>0</v>
      </c>
    </row>
    <row r="219">
      <c r="A219" s="66" t="inlineStr">
        <is>
          <t>Hjulmand</t>
        </is>
      </c>
      <c r="B219" t="inlineStr">
        <is>
          <t>C</t>
        </is>
      </c>
      <c r="C219" t="inlineStr">
        <is>
          <t>Lecce</t>
        </is>
      </c>
      <c r="D219" t="inlineStr">
        <is>
          <t>Udinese</t>
        </is>
      </c>
      <c r="E219" t="n">
        <v>1</v>
      </c>
      <c r="F219" t="n">
        <v>1</v>
      </c>
      <c r="G219" t="n">
        <v>90</v>
      </c>
      <c r="H219" t="n">
        <v>6.00806340384571</v>
      </c>
      <c r="I219" t="n">
        <v>0.4581875801086426</v>
      </c>
      <c r="J219" t="n">
        <v>6.068027609626774</v>
      </c>
      <c r="K219" t="n">
        <v>0.5344400405883789</v>
      </c>
      <c r="L219" t="n">
        <v>6.072085857391357</v>
      </c>
      <c r="M219" t="n">
        <v>0.5577829480171204</v>
      </c>
      <c r="N219" t="n">
        <v>-0.08465257287025452</v>
      </c>
      <c r="O219" t="n">
        <v>1.006471157073975</v>
      </c>
      <c r="P219" t="n">
        <v>5.910131931304932</v>
      </c>
      <c r="Q219" t="n">
        <v>0.9262213110923767</v>
      </c>
      <c r="R219" t="n">
        <v>0.1265677213668823</v>
      </c>
      <c r="S219" t="n">
        <v>1.599921941757202</v>
      </c>
      <c r="T219" t="n">
        <v>0</v>
      </c>
    </row>
    <row r="220">
      <c r="A220" s="66" t="inlineStr">
        <is>
          <t>Maleh</t>
        </is>
      </c>
      <c r="B220" t="inlineStr">
        <is>
          <t>C</t>
        </is>
      </c>
      <c r="C220" t="inlineStr">
        <is>
          <t>Lecce</t>
        </is>
      </c>
      <c r="D220" t="inlineStr">
        <is>
          <t>Udinese</t>
        </is>
      </c>
      <c r="E220" t="n">
        <v>1</v>
      </c>
      <c r="F220" t="n">
        <v>0</v>
      </c>
      <c r="G220" t="n">
        <v>60</v>
      </c>
      <c r="H220" t="n">
        <v>5.918686513549326</v>
      </c>
      <c r="I220" t="n">
        <v>0.3459846973419189</v>
      </c>
      <c r="J220" t="n">
        <v>6.038889831976967</v>
      </c>
      <c r="K220" t="n">
        <v>0.457465648651123</v>
      </c>
      <c r="L220" t="n">
        <v>5.888226509094238</v>
      </c>
      <c r="M220" t="n">
        <v>0.4054652750492096</v>
      </c>
      <c r="N220" t="n">
        <v>0.05568262934684753</v>
      </c>
      <c r="O220" t="n">
        <v>1.159610033035278</v>
      </c>
      <c r="P220" t="n">
        <v>5.773119449615479</v>
      </c>
      <c r="Q220" t="n">
        <v>0.6951743960380554</v>
      </c>
      <c r="R220" t="n">
        <v>0.2766701877117157</v>
      </c>
      <c r="S220" t="n">
        <v>1.599915742874146</v>
      </c>
      <c r="T220" t="n">
        <v>0</v>
      </c>
    </row>
    <row r="221">
      <c r="A221" s="66" t="inlineStr">
        <is>
          <t>Blin</t>
        </is>
      </c>
      <c r="B221" t="inlineStr">
        <is>
          <t>C</t>
        </is>
      </c>
      <c r="C221" t="inlineStr">
        <is>
          <t>Lecce</t>
        </is>
      </c>
      <c r="D221" t="inlineStr">
        <is>
          <t>Udinese</t>
        </is>
      </c>
      <c r="E221" t="n">
        <v>1</v>
      </c>
      <c r="F221" t="n">
        <v>1</v>
      </c>
      <c r="G221" t="n">
        <v>90</v>
      </c>
      <c r="H221" t="n">
        <v>5.941756983901085</v>
      </c>
      <c r="I221" t="n">
        <v>0.3834803104400635</v>
      </c>
      <c r="J221" t="n">
        <v>6.037109001002087</v>
      </c>
      <c r="K221" t="n">
        <v>0.4890835285186768</v>
      </c>
      <c r="L221" t="n">
        <v>5.92469596862793</v>
      </c>
      <c r="M221" t="n">
        <v>0.4535806477069855</v>
      </c>
      <c r="N221" t="n">
        <v>0.02785408496856689</v>
      </c>
      <c r="O221" t="n">
        <v>1.107162475585938</v>
      </c>
      <c r="P221" t="n">
        <v>5.786623477935791</v>
      </c>
      <c r="Q221" t="n">
        <v>0.772711455821991</v>
      </c>
      <c r="R221" t="n">
        <v>0.2366355508565903</v>
      </c>
      <c r="S221" t="n">
        <v>1.599915504455566</v>
      </c>
      <c r="T221" t="n">
        <v>0</v>
      </c>
    </row>
    <row r="222">
      <c r="A222" s="66" t="inlineStr">
        <is>
          <t>Oudin</t>
        </is>
      </c>
      <c r="B222" t="inlineStr">
        <is>
          <t>C</t>
        </is>
      </c>
      <c r="C222" t="inlineStr">
        <is>
          <t>Lecce</t>
        </is>
      </c>
      <c r="D222" t="inlineStr">
        <is>
          <t>Udinese</t>
        </is>
      </c>
      <c r="E222" t="n">
        <v>1</v>
      </c>
      <c r="F222" t="n">
        <v>0.45</v>
      </c>
      <c r="G222" t="n">
        <v>60</v>
      </c>
      <c r="H222" t="n">
        <v>5.89400422110262</v>
      </c>
      <c r="I222" t="n">
        <v>0.3190629482269287</v>
      </c>
      <c r="J222" t="n">
        <v>5.972344990592696</v>
      </c>
      <c r="K222" t="n">
        <v>0.307530403137207</v>
      </c>
      <c r="L222" t="n">
        <v>5.873163223266602</v>
      </c>
      <c r="M222" t="n">
        <v>0.377942681312561</v>
      </c>
      <c r="N222" t="n">
        <v>0.04092225432395935</v>
      </c>
      <c r="O222" t="n">
        <v>1.193676710128784</v>
      </c>
      <c r="P222" t="n">
        <v>5.900393962860107</v>
      </c>
      <c r="Q222" t="n">
        <v>0.5436424016952515</v>
      </c>
      <c r="R222" t="n">
        <v>0.09852965921163559</v>
      </c>
      <c r="S222" t="n">
        <v>1.599945545196533</v>
      </c>
      <c r="T222" t="n">
        <v>0</v>
      </c>
    </row>
    <row r="223">
      <c r="A223" s="66" t="inlineStr">
        <is>
          <t>Helgason</t>
        </is>
      </c>
      <c r="B223" t="inlineStr">
        <is>
          <t>C</t>
        </is>
      </c>
      <c r="C223" t="inlineStr">
        <is>
          <t>Lecce</t>
        </is>
      </c>
      <c r="D223" t="inlineStr">
        <is>
          <t>Udinese</t>
        </is>
      </c>
      <c r="E223" t="n">
        <v>1</v>
      </c>
      <c r="F223" t="n">
        <v>0</v>
      </c>
      <c r="G223" t="n">
        <v>30</v>
      </c>
      <c r="H223" t="n">
        <v>5.882873676145119</v>
      </c>
      <c r="I223" t="n">
        <v>0.3165261745452881</v>
      </c>
      <c r="J223" t="n">
        <v>5.893221032255103</v>
      </c>
      <c r="K223" t="n">
        <v>0.2767436504364014</v>
      </c>
      <c r="L223" t="n">
        <v>5.887746334075928</v>
      </c>
      <c r="M223" t="n">
        <v>0.3845247626304626</v>
      </c>
      <c r="N223" t="n">
        <v>-0.009406596422195435</v>
      </c>
      <c r="O223" t="n">
        <v>1.19010603427887</v>
      </c>
      <c r="P223" t="n">
        <v>5.895644664764404</v>
      </c>
      <c r="Q223" t="n">
        <v>0.5183050632476807</v>
      </c>
      <c r="R223" t="n">
        <v>-0.003495609387755394</v>
      </c>
      <c r="S223" t="n">
        <v>1.59995448589325</v>
      </c>
      <c r="T223" t="n">
        <v>0</v>
      </c>
    </row>
    <row r="224">
      <c r="A224" s="66" t="inlineStr">
        <is>
          <t>Askildsen</t>
        </is>
      </c>
      <c r="B224" t="inlineStr">
        <is>
          <t>C</t>
        </is>
      </c>
      <c r="C224" t="inlineStr">
        <is>
          <t>Lecce</t>
        </is>
      </c>
      <c r="D224" t="inlineStr">
        <is>
          <t>Udinese</t>
        </is>
      </c>
      <c r="E224" t="n">
        <v>1</v>
      </c>
      <c r="F224" t="n">
        <v>0</v>
      </c>
      <c r="G224" t="n">
        <v>40</v>
      </c>
      <c r="H224" t="n">
        <v>5.768635430585672</v>
      </c>
      <c r="I224" t="n">
        <v>0.3186380863189697</v>
      </c>
      <c r="J224" t="n">
        <v>5.732697460348119</v>
      </c>
      <c r="K224" t="n">
        <v>0.3013336658477783</v>
      </c>
      <c r="L224" t="n">
        <v>5.777679920196533</v>
      </c>
      <c r="M224" t="n">
        <v>0.3888024389743805</v>
      </c>
      <c r="N224" t="n">
        <v>-0.01726964116096497</v>
      </c>
      <c r="O224" t="n">
        <v>1.195319056510925</v>
      </c>
      <c r="P224" t="n">
        <v>5.696040630340576</v>
      </c>
      <c r="Q224" t="n">
        <v>0.5491632223129272</v>
      </c>
      <c r="R224" t="n">
        <v>0.04984643310308456</v>
      </c>
      <c r="S224" t="n">
        <v>1.599946856498718</v>
      </c>
      <c r="T224" t="n">
        <v>0</v>
      </c>
    </row>
    <row r="225">
      <c r="A225" s="66" t="inlineStr">
        <is>
          <t>Ceesay</t>
        </is>
      </c>
      <c r="B225" t="inlineStr">
        <is>
          <t>A</t>
        </is>
      </c>
      <c r="C225" t="inlineStr">
        <is>
          <t>Lecce</t>
        </is>
      </c>
      <c r="D225" t="inlineStr">
        <is>
          <t>Udinese</t>
        </is>
      </c>
      <c r="E225" t="n">
        <v>1</v>
      </c>
      <c r="F225" t="n">
        <v>0.6</v>
      </c>
      <c r="G225" t="n">
        <v>60</v>
      </c>
      <c r="H225" t="n">
        <v>5.973715169850275</v>
      </c>
      <c r="I225" t="n">
        <v>0.4861938953399658</v>
      </c>
      <c r="J225" t="n">
        <v>6.442222112788849</v>
      </c>
      <c r="K225" t="n">
        <v>0.8820726871490479</v>
      </c>
      <c r="L225" t="n">
        <v>5.851077556610107</v>
      </c>
      <c r="M225" t="n">
        <v>0.5348567962646484</v>
      </c>
      <c r="N225" t="n">
        <v>0.1685407608747482</v>
      </c>
      <c r="O225" t="n">
        <v>1.017404556274414</v>
      </c>
      <c r="P225" t="n">
        <v>5.629504203796387</v>
      </c>
      <c r="Q225" t="n">
        <v>0.9669812321662903</v>
      </c>
      <c r="R225" t="n">
        <v>0.5531952381134033</v>
      </c>
      <c r="S225" t="n">
        <v>1.599835395812988</v>
      </c>
      <c r="T225" t="n">
        <v>0</v>
      </c>
    </row>
    <row r="226">
      <c r="A226" s="66" t="inlineStr">
        <is>
          <t>Colombo</t>
        </is>
      </c>
      <c r="B226" t="inlineStr">
        <is>
          <t>A</t>
        </is>
      </c>
      <c r="C226" t="inlineStr">
        <is>
          <t>Lecce</t>
        </is>
      </c>
      <c r="D226" t="inlineStr">
        <is>
          <t>Udinese</t>
        </is>
      </c>
      <c r="E226" t="n">
        <v>1</v>
      </c>
      <c r="F226" t="n">
        <v>0.4</v>
      </c>
      <c r="G226" t="n">
        <v>55</v>
      </c>
      <c r="H226" t="n">
        <v>5.964373155869439</v>
      </c>
      <c r="I226" t="n">
        <v>0.5409386157989502</v>
      </c>
      <c r="J226" t="n">
        <v>6.431524476376573</v>
      </c>
      <c r="K226" t="n">
        <v>0.9833164215087891</v>
      </c>
      <c r="L226" t="n">
        <v>5.805759906768799</v>
      </c>
      <c r="M226" t="n">
        <v>0.5872179865837097</v>
      </c>
      <c r="N226" t="n">
        <v>0.1980101764202118</v>
      </c>
      <c r="O226" t="n">
        <v>0.9713647365570068</v>
      </c>
      <c r="P226" t="n">
        <v>5.490883350372314</v>
      </c>
      <c r="Q226" t="n">
        <v>1.01706600189209</v>
      </c>
      <c r="R226" t="n">
        <v>0.5965865850448608</v>
      </c>
      <c r="S226" t="n">
        <v>1.599812626838684</v>
      </c>
      <c r="T226" t="n">
        <v>0</v>
      </c>
    </row>
    <row r="227">
      <c r="A227" s="66" t="inlineStr">
        <is>
          <t>Di Francesco F.</t>
        </is>
      </c>
      <c r="B227" t="inlineStr">
        <is>
          <t>A</t>
        </is>
      </c>
      <c r="C227" t="inlineStr">
        <is>
          <t>Lecce</t>
        </is>
      </c>
      <c r="D227" t="inlineStr">
        <is>
          <t>Udinese</t>
        </is>
      </c>
      <c r="E227" t="n">
        <v>1</v>
      </c>
      <c r="F227" t="n">
        <v>1</v>
      </c>
      <c r="G227" t="n">
        <v>85</v>
      </c>
      <c r="H227" t="n">
        <v>6.020988383764526</v>
      </c>
      <c r="I227" t="n">
        <v>0.4928147792816162</v>
      </c>
      <c r="J227" t="n">
        <v>6.412552000947474</v>
      </c>
      <c r="K227" t="n">
        <v>0.8558387756347656</v>
      </c>
      <c r="L227" t="n">
        <v>5.924269676208496</v>
      </c>
      <c r="M227" t="n">
        <v>0.5528272390365601</v>
      </c>
      <c r="N227" t="n">
        <v>0.1288037598133087</v>
      </c>
      <c r="O227" t="n">
        <v>0.9996788501739502</v>
      </c>
      <c r="P227" t="n">
        <v>5.685948848724365</v>
      </c>
      <c r="Q227" t="n">
        <v>1.035073280334473</v>
      </c>
      <c r="R227" t="n">
        <v>0.4770785570144653</v>
      </c>
      <c r="S227" t="n">
        <v>1.599844098091125</v>
      </c>
      <c r="T227" t="n">
        <v>0</v>
      </c>
    </row>
    <row r="228">
      <c r="A228" s="66" t="inlineStr">
        <is>
          <t>Banda</t>
        </is>
      </c>
      <c r="B228" t="inlineStr">
        <is>
          <t>A</t>
        </is>
      </c>
      <c r="C228" t="inlineStr">
        <is>
          <t>Lecce</t>
        </is>
      </c>
      <c r="D228" t="inlineStr">
        <is>
          <t>Udinese</t>
        </is>
      </c>
      <c r="E228" t="n">
        <v>1</v>
      </c>
      <c r="F228" t="n">
        <v>0</v>
      </c>
      <c r="G228" t="n">
        <v>50</v>
      </c>
      <c r="H228" t="n">
        <v>5.907804519401774</v>
      </c>
      <c r="I228" t="n">
        <v>0.3781430721282959</v>
      </c>
      <c r="J228" t="n">
        <v>6.05169197533343</v>
      </c>
      <c r="K228" t="n">
        <v>0.496779203414917</v>
      </c>
      <c r="L228" t="n">
        <v>5.85745906829834</v>
      </c>
      <c r="M228" t="n">
        <v>0.4352390170097351</v>
      </c>
      <c r="N228" t="n">
        <v>0.08558642864227295</v>
      </c>
      <c r="O228" t="n">
        <v>1.126361012458801</v>
      </c>
      <c r="P228" t="n">
        <v>5.732998371124268</v>
      </c>
      <c r="Q228" t="n">
        <v>0.7257874011993408</v>
      </c>
      <c r="R228" t="n">
        <v>0.3147744238376617</v>
      </c>
      <c r="S228" t="n">
        <v>1.599907159805298</v>
      </c>
      <c r="T228" t="n">
        <v>0</v>
      </c>
    </row>
    <row r="229">
      <c r="A229" s="66" t="inlineStr">
        <is>
          <t>Voelkerling Persson</t>
        </is>
      </c>
      <c r="B229" t="inlineStr">
        <is>
          <t>A</t>
        </is>
      </c>
      <c r="C229" t="inlineStr">
        <is>
          <t>Lecce</t>
        </is>
      </c>
      <c r="D229" t="inlineStr">
        <is>
          <t>Udinese</t>
        </is>
      </c>
      <c r="E229" t="n">
        <v>1</v>
      </c>
      <c r="F229" t="n">
        <v>0</v>
      </c>
      <c r="G229" t="n">
        <v>20</v>
      </c>
      <c r="H229" t="n">
        <v>5.904241144893271</v>
      </c>
      <c r="I229" t="n">
        <v>0.3320603370666504</v>
      </c>
      <c r="J229" t="n">
        <v>5.997126279348303</v>
      </c>
      <c r="K229" t="n">
        <v>0.3759078979492188</v>
      </c>
      <c r="L229" t="n">
        <v>5.871344566345215</v>
      </c>
      <c r="M229" t="n">
        <v>0.3882245421409607</v>
      </c>
      <c r="N229" t="n">
        <v>0.06282767653465271</v>
      </c>
      <c r="O229" t="n">
        <v>1.179784536361694</v>
      </c>
      <c r="P229" t="n">
        <v>5.818108558654785</v>
      </c>
      <c r="Q229" t="n">
        <v>0.6048251390457153</v>
      </c>
      <c r="R229" t="n">
        <v>0.2168833166360855</v>
      </c>
      <c r="S229" t="n">
        <v>1.599929571151733</v>
      </c>
      <c r="T229" t="n">
        <v>0</v>
      </c>
    </row>
    <row r="230">
      <c r="A230" s="66" t="inlineStr">
        <is>
          <t>Maignan</t>
        </is>
      </c>
      <c r="B230" t="inlineStr">
        <is>
          <t>P</t>
        </is>
      </c>
      <c r="C230" t="inlineStr">
        <is>
          <t>Milan</t>
        </is>
      </c>
      <c r="D230" t="inlineStr">
        <is>
          <t>Roma</t>
        </is>
      </c>
      <c r="E230" t="n">
        <v>0</v>
      </c>
      <c r="F230" t="n">
        <v>1</v>
      </c>
      <c r="G230" t="n">
        <v>90</v>
      </c>
      <c r="H230" t="n">
        <v>6.242665120628669</v>
      </c>
      <c r="I230" t="n">
        <v>0.4136168956756592</v>
      </c>
      <c r="J230" t="n">
        <v>5.498569992775997</v>
      </c>
      <c r="K230" t="n">
        <v>0.4092490673065186</v>
      </c>
      <c r="L230" t="n">
        <v>5.999305725097656</v>
      </c>
      <c r="M230" t="n">
        <v>0.2503847777843475</v>
      </c>
      <c r="N230" t="n">
        <v>0.6207429766654968</v>
      </c>
      <c r="O230" t="n">
        <v>1.589863061904907</v>
      </c>
      <c r="P230" t="n">
        <v>5.839296817779541</v>
      </c>
      <c r="Q230" t="n">
        <v>0.5272401571273804</v>
      </c>
      <c r="R230" t="n">
        <v>-0.4600957036018372</v>
      </c>
      <c r="S230" t="n">
        <v>1.031488180160522</v>
      </c>
      <c r="T230" t="n">
        <v>38.73535692691803</v>
      </c>
    </row>
    <row r="231">
      <c r="A231" s="66" t="inlineStr">
        <is>
          <t>Tatarusanu</t>
        </is>
      </c>
      <c r="B231" t="inlineStr">
        <is>
          <t>P</t>
        </is>
      </c>
      <c r="C231" t="inlineStr">
        <is>
          <t>Milan</t>
        </is>
      </c>
      <c r="D231" t="inlineStr">
        <is>
          <t>Roma</t>
        </is>
      </c>
      <c r="E231" t="n">
        <v>0</v>
      </c>
      <c r="F231" t="n">
        <v>0</v>
      </c>
      <c r="G231" t="n">
        <v>5</v>
      </c>
      <c r="H231" t="n">
        <v>6.236289779717213</v>
      </c>
      <c r="I231" t="n">
        <v>0.4150857925415039</v>
      </c>
      <c r="J231" t="n">
        <v>4.109178448541086</v>
      </c>
      <c r="K231" t="n">
        <v>0.6830164194107056</v>
      </c>
      <c r="L231" t="n">
        <v>5.991642951965332</v>
      </c>
      <c r="M231" t="n">
        <v>0.2503438591957092</v>
      </c>
      <c r="N231" t="n">
        <v>0.6233424544334412</v>
      </c>
      <c r="O231" t="n">
        <v>1.589754700660706</v>
      </c>
      <c r="P231" t="n">
        <v>4.99477481842041</v>
      </c>
      <c r="Q231" t="n">
        <v>0.6823549270629883</v>
      </c>
      <c r="R231" t="n">
        <v>-0.8605835437774658</v>
      </c>
      <c r="S231" t="n">
        <v>0.9506869912147522</v>
      </c>
      <c r="T231" t="n">
        <v>0.08643322507850826</v>
      </c>
    </row>
    <row r="232">
      <c r="A232" s="66" t="inlineStr">
        <is>
          <t>Hernandez T.</t>
        </is>
      </c>
      <c r="B232" t="inlineStr">
        <is>
          <t>D</t>
        </is>
      </c>
      <c r="C232" t="inlineStr">
        <is>
          <t>Milan</t>
        </is>
      </c>
      <c r="D232" t="inlineStr">
        <is>
          <t>Roma</t>
        </is>
      </c>
      <c r="E232" t="n">
        <v>0</v>
      </c>
      <c r="F232" t="n">
        <v>1</v>
      </c>
      <c r="G232" t="n">
        <v>90</v>
      </c>
      <c r="H232" t="n">
        <v>6.021202595193011</v>
      </c>
      <c r="I232" t="n">
        <v>0.5563838481903076</v>
      </c>
      <c r="J232" t="n">
        <v>6.325435743775651</v>
      </c>
      <c r="K232" t="n">
        <v>0.8535604476928711</v>
      </c>
      <c r="L232" t="n">
        <v>5.982735633850098</v>
      </c>
      <c r="M232" t="n">
        <v>0.6447635293006897</v>
      </c>
      <c r="N232" t="n">
        <v>0.04395660758018494</v>
      </c>
      <c r="O232" t="n">
        <v>0.9451901912689209</v>
      </c>
      <c r="P232" t="n">
        <v>5.678163528442383</v>
      </c>
      <c r="Q232" t="n">
        <v>1.135648965835571</v>
      </c>
      <c r="R232" t="n">
        <v>0.3985190093517303</v>
      </c>
      <c r="S232" t="n">
        <v>1.59984016418457</v>
      </c>
      <c r="T232" t="n">
        <v>0</v>
      </c>
    </row>
    <row r="233">
      <c r="A233" s="66" t="inlineStr">
        <is>
          <t>Tomori</t>
        </is>
      </c>
      <c r="B233" t="inlineStr">
        <is>
          <t>D</t>
        </is>
      </c>
      <c r="C233" t="inlineStr">
        <is>
          <t>Milan</t>
        </is>
      </c>
      <c r="D233" t="inlineStr">
        <is>
          <t>Roma</t>
        </is>
      </c>
      <c r="E233" t="n">
        <v>0</v>
      </c>
      <c r="F233" t="n">
        <v>1</v>
      </c>
      <c r="G233" t="n">
        <v>90</v>
      </c>
      <c r="H233" t="n">
        <v>6.04810257027592</v>
      </c>
      <c r="I233" t="n">
        <v>0.4951643943786621</v>
      </c>
      <c r="J233" t="n">
        <v>6.263926758745178</v>
      </c>
      <c r="K233" t="n">
        <v>0.6925070285797119</v>
      </c>
      <c r="L233" t="n">
        <v>6.041851043701172</v>
      </c>
      <c r="M233" t="n">
        <v>0.5831201076507568</v>
      </c>
      <c r="N233" t="n">
        <v>0.007909983396530151</v>
      </c>
      <c r="O233" t="n">
        <v>0.9809988737106323</v>
      </c>
      <c r="P233" t="n">
        <v>5.825569629669189</v>
      </c>
      <c r="Q233" t="n">
        <v>1.017687678337097</v>
      </c>
      <c r="R233" t="n">
        <v>0.309228926897049</v>
      </c>
      <c r="S233" t="n">
        <v>1.599885821342468</v>
      </c>
      <c r="T233" t="n">
        <v>0</v>
      </c>
    </row>
    <row r="234">
      <c r="A234" s="66" t="inlineStr">
        <is>
          <t>Ballo-Toure'</t>
        </is>
      </c>
      <c r="B234" t="inlineStr">
        <is>
          <t>D</t>
        </is>
      </c>
      <c r="C234" t="inlineStr">
        <is>
          <t>Milan</t>
        </is>
      </c>
      <c r="D234" t="inlineStr">
        <is>
          <t>Roma</t>
        </is>
      </c>
      <c r="E234" t="n">
        <v>0</v>
      </c>
      <c r="F234" t="n">
        <v>0</v>
      </c>
      <c r="G234" t="n">
        <v>15</v>
      </c>
      <c r="H234" t="n">
        <v>5.999609641209034</v>
      </c>
      <c r="I234" t="n">
        <v>0.3990569114685059</v>
      </c>
      <c r="J234" t="n">
        <v>6.216577257322569</v>
      </c>
      <c r="K234" t="n">
        <v>0.5396380424499512</v>
      </c>
      <c r="L234" t="n">
        <v>5.93908166885376</v>
      </c>
      <c r="M234" t="n">
        <v>0.4556437730789185</v>
      </c>
      <c r="N234" t="n">
        <v>0.0981658399105072</v>
      </c>
      <c r="O234" t="n">
        <v>1.095996379852295</v>
      </c>
      <c r="P234" t="n">
        <v>5.850743770599365</v>
      </c>
      <c r="Q234" t="n">
        <v>0.7678773999214172</v>
      </c>
      <c r="R234" t="n">
        <v>0.3392459452152252</v>
      </c>
      <c r="S234" t="n">
        <v>1.599902987480164</v>
      </c>
      <c r="T234" t="n">
        <v>0</v>
      </c>
    </row>
    <row r="235">
      <c r="A235" s="66" t="inlineStr">
        <is>
          <t>Florenzi</t>
        </is>
      </c>
      <c r="B235" t="inlineStr">
        <is>
          <t>D</t>
        </is>
      </c>
      <c r="C235" t="inlineStr">
        <is>
          <t>Milan</t>
        </is>
      </c>
      <c r="D235" t="inlineStr">
        <is>
          <t>Roma</t>
        </is>
      </c>
      <c r="E235" t="n">
        <v>0</v>
      </c>
      <c r="F235" t="n">
        <v>0</v>
      </c>
      <c r="G235" t="n">
        <v>40</v>
      </c>
      <c r="H235" t="n">
        <v>6.037456999001509</v>
      </c>
      <c r="I235" t="n">
        <v>0.4146356582641602</v>
      </c>
      <c r="J235" t="n">
        <v>6.202823881591674</v>
      </c>
      <c r="K235" t="n">
        <v>0.5120482444763184</v>
      </c>
      <c r="L235" t="n">
        <v>5.996433258056641</v>
      </c>
      <c r="M235" t="n">
        <v>0.4809832870960236</v>
      </c>
      <c r="N235" t="n">
        <v>0.06305140256881714</v>
      </c>
      <c r="O235" t="n">
        <v>1.06862211227417</v>
      </c>
      <c r="P235" t="n">
        <v>5.91836404800415</v>
      </c>
      <c r="Q235" t="n">
        <v>0.7899104952812195</v>
      </c>
      <c r="R235" t="n">
        <v>0.2615086734294891</v>
      </c>
      <c r="S235" t="n">
        <v>1.599913597106934</v>
      </c>
      <c r="T235" t="n">
        <v>0</v>
      </c>
    </row>
    <row r="236">
      <c r="A236" s="66" t="inlineStr">
        <is>
          <t>Calabria</t>
        </is>
      </c>
      <c r="B236" t="inlineStr">
        <is>
          <t>D</t>
        </is>
      </c>
      <c r="C236" t="inlineStr">
        <is>
          <t>Milan</t>
        </is>
      </c>
      <c r="D236" t="inlineStr">
        <is>
          <t>Roma</t>
        </is>
      </c>
      <c r="E236" t="n">
        <v>0</v>
      </c>
      <c r="F236" t="n">
        <v>1</v>
      </c>
      <c r="G236" t="n">
        <v>80</v>
      </c>
      <c r="H236" t="n">
        <v>5.860396217335802</v>
      </c>
      <c r="I236" t="n">
        <v>0.5213441848754883</v>
      </c>
      <c r="J236" t="n">
        <v>5.995306048914451</v>
      </c>
      <c r="K236" t="n">
        <v>0.7181432247161865</v>
      </c>
      <c r="L236" t="n">
        <v>5.859746932983398</v>
      </c>
      <c r="M236" t="n">
        <v>0.6160511374473572</v>
      </c>
      <c r="N236" t="n">
        <v>0.00077781081199646</v>
      </c>
      <c r="O236" t="n">
        <v>0.9894720911979675</v>
      </c>
      <c r="P236" t="n">
        <v>5.511812686920166</v>
      </c>
      <c r="Q236" t="n">
        <v>1.025465607643127</v>
      </c>
      <c r="R236" t="n">
        <v>0.3360375463962555</v>
      </c>
      <c r="S236" t="n">
        <v>1.599835515022278</v>
      </c>
      <c r="T236" t="n">
        <v>0</v>
      </c>
    </row>
    <row r="237">
      <c r="A237" s="66" t="inlineStr">
        <is>
          <t>Thiaw</t>
        </is>
      </c>
      <c r="B237" t="inlineStr">
        <is>
          <t>D</t>
        </is>
      </c>
      <c r="C237" t="inlineStr">
        <is>
          <t>Milan</t>
        </is>
      </c>
      <c r="D237" t="inlineStr">
        <is>
          <t>Roma</t>
        </is>
      </c>
      <c r="E237" t="n">
        <v>0</v>
      </c>
      <c r="F237" t="n">
        <v>0</v>
      </c>
      <c r="G237" t="n">
        <v>35</v>
      </c>
      <c r="H237" t="n">
        <v>5.821267809043558</v>
      </c>
      <c r="I237" t="n">
        <v>0.5420472621917725</v>
      </c>
      <c r="J237" t="n">
        <v>5.843606507007649</v>
      </c>
      <c r="K237" t="n">
        <v>0.6020395755767822</v>
      </c>
      <c r="L237" t="n">
        <v>5.944247722625732</v>
      </c>
      <c r="M237" t="n">
        <v>0.6619932055473328</v>
      </c>
      <c r="N237" t="n">
        <v>-0.1365427672863007</v>
      </c>
      <c r="O237" t="n">
        <v>0.9479479193687439</v>
      </c>
      <c r="P237" t="n">
        <v>5.690706729888916</v>
      </c>
      <c r="Q237" t="n">
        <v>1.057770967483521</v>
      </c>
      <c r="R237" t="n">
        <v>0.1074886843562126</v>
      </c>
      <c r="S237" t="n">
        <v>1.599907159805298</v>
      </c>
      <c r="T237" t="n">
        <v>0</v>
      </c>
    </row>
    <row r="238">
      <c r="A238" s="66" t="inlineStr">
        <is>
          <t>Kalulu</t>
        </is>
      </c>
      <c r="B238" t="inlineStr">
        <is>
          <t>D</t>
        </is>
      </c>
      <c r="C238" t="inlineStr">
        <is>
          <t>Milan</t>
        </is>
      </c>
      <c r="D238" t="inlineStr">
        <is>
          <t>Roma</t>
        </is>
      </c>
      <c r="E238" t="n">
        <v>0</v>
      </c>
      <c r="F238" t="n">
        <v>0.6</v>
      </c>
      <c r="G238" t="n">
        <v>60</v>
      </c>
      <c r="H238" t="n">
        <v>5.778941791485441</v>
      </c>
      <c r="I238" t="n">
        <v>0.5597474575042725</v>
      </c>
      <c r="J238" t="n">
        <v>5.828489296606243</v>
      </c>
      <c r="K238" t="n">
        <v>0.686922550201416</v>
      </c>
      <c r="L238" t="n">
        <v>5.864086627960205</v>
      </c>
      <c r="M238" t="n">
        <v>0.6757126450538635</v>
      </c>
      <c r="N238" t="n">
        <v>-0.0927308201789856</v>
      </c>
      <c r="O238" t="n">
        <v>0.9390140771865845</v>
      </c>
      <c r="P238" t="n">
        <v>5.533012390136719</v>
      </c>
      <c r="Q238" t="n">
        <v>1.129321813583374</v>
      </c>
      <c r="R238" t="n">
        <v>0.1925110965967178</v>
      </c>
      <c r="S238" t="n">
        <v>1.59987735748291</v>
      </c>
      <c r="T238" t="n">
        <v>0</v>
      </c>
    </row>
    <row r="239">
      <c r="A239" s="66" t="inlineStr">
        <is>
          <t>Kjaer</t>
        </is>
      </c>
      <c r="B239" t="inlineStr">
        <is>
          <t>D</t>
        </is>
      </c>
      <c r="C239" t="inlineStr">
        <is>
          <t>Milan</t>
        </is>
      </c>
      <c r="D239" t="inlineStr">
        <is>
          <t>Roma</t>
        </is>
      </c>
      <c r="E239" t="n">
        <v>0</v>
      </c>
      <c r="F239" t="n">
        <v>0.4</v>
      </c>
      <c r="G239" t="n">
        <v>30</v>
      </c>
      <c r="H239" t="n">
        <v>5.87239190841204</v>
      </c>
      <c r="I239" t="n">
        <v>0.4015378952026367</v>
      </c>
      <c r="J239" t="n">
        <v>5.814780876232048</v>
      </c>
      <c r="K239" t="n">
        <v>0.3869602680206299</v>
      </c>
      <c r="L239" t="n">
        <v>5.97635555267334</v>
      </c>
      <c r="M239" t="n">
        <v>0.5035937428474426</v>
      </c>
      <c r="N239" t="n">
        <v>-0.1520677208900452</v>
      </c>
      <c r="O239" t="n">
        <v>1.071591973304749</v>
      </c>
      <c r="P239" t="n">
        <v>5.885000705718994</v>
      </c>
      <c r="Q239" t="n">
        <v>0.7429053783416748</v>
      </c>
      <c r="R239" t="n">
        <v>-0.07052335888147354</v>
      </c>
      <c r="S239" t="n">
        <v>1.599949717521667</v>
      </c>
      <c r="T239" t="n">
        <v>0</v>
      </c>
    </row>
    <row r="240">
      <c r="A240" s="66" t="inlineStr">
        <is>
          <t>Dest</t>
        </is>
      </c>
      <c r="B240" t="inlineStr">
        <is>
          <t>D</t>
        </is>
      </c>
      <c r="C240" t="inlineStr">
        <is>
          <t>Milan</t>
        </is>
      </c>
      <c r="D240" t="inlineStr">
        <is>
          <t>Roma</t>
        </is>
      </c>
      <c r="E240" t="n">
        <v>0</v>
      </c>
      <c r="F240" t="n">
        <v>0</v>
      </c>
      <c r="G240" t="n">
        <v>0</v>
      </c>
      <c r="H240" t="n">
        <v>5.718799663602785</v>
      </c>
      <c r="I240" t="n">
        <v>0.4332883358001709</v>
      </c>
      <c r="J240" t="n">
        <v>5.738399062750225</v>
      </c>
      <c r="K240" t="n">
        <v>0.4766614437103271</v>
      </c>
      <c r="L240" t="n">
        <v>5.774875164031982</v>
      </c>
      <c r="M240" t="n">
        <v>0.5305538773536682</v>
      </c>
      <c r="N240" t="n">
        <v>-0.07807356119155884</v>
      </c>
      <c r="O240" t="n">
        <v>1.055827379226685</v>
      </c>
      <c r="P240" t="n">
        <v>5.593003749847412</v>
      </c>
      <c r="Q240" t="n">
        <v>0.8233513236045837</v>
      </c>
      <c r="R240" t="n">
        <v>0.1310465931892395</v>
      </c>
      <c r="S240" t="n">
        <v>1.599920392036438</v>
      </c>
      <c r="T240" t="n">
        <v>0</v>
      </c>
    </row>
    <row r="241">
      <c r="A241" s="66" t="inlineStr">
        <is>
          <t>Gabbia</t>
        </is>
      </c>
      <c r="B241" t="inlineStr">
        <is>
          <t>D</t>
        </is>
      </c>
      <c r="C241" t="inlineStr">
        <is>
          <t>Milan</t>
        </is>
      </c>
      <c r="D241" t="inlineStr">
        <is>
          <t>Roma</t>
        </is>
      </c>
      <c r="E241" t="n">
        <v>0</v>
      </c>
      <c r="F241" t="n">
        <v>0</v>
      </c>
      <c r="G241" t="n">
        <v>20</v>
      </c>
      <c r="H241" t="n">
        <v>5.669165053406146</v>
      </c>
      <c r="I241" t="n">
        <v>0.4667868614196777</v>
      </c>
      <c r="J241" t="n">
        <v>5.576069270267255</v>
      </c>
      <c r="K241" t="n">
        <v>0.4703638553619385</v>
      </c>
      <c r="L241" t="n">
        <v>5.842809200286865</v>
      </c>
      <c r="M241" t="n">
        <v>0.5864041447639465</v>
      </c>
      <c r="N241" t="n">
        <v>-0.2169539928436279</v>
      </c>
      <c r="O241" t="n">
        <v>1.014400601387024</v>
      </c>
      <c r="P241" t="n">
        <v>5.652792930603027</v>
      </c>
      <c r="Q241" t="n">
        <v>0.9013901948928833</v>
      </c>
      <c r="R241" t="n">
        <v>-0.06369633227586746</v>
      </c>
      <c r="S241" t="n">
        <v>1.599939346313477</v>
      </c>
      <c r="T241" t="n">
        <v>0</v>
      </c>
    </row>
    <row r="242">
      <c r="A242" s="66" t="inlineStr">
        <is>
          <t>Diaz B.</t>
        </is>
      </c>
      <c r="B242" t="inlineStr">
        <is>
          <t>C</t>
        </is>
      </c>
      <c r="C242" t="inlineStr">
        <is>
          <t>Milan</t>
        </is>
      </c>
      <c r="D242" t="inlineStr">
        <is>
          <t>Roma</t>
        </is>
      </c>
      <c r="E242" t="n">
        <v>0</v>
      </c>
      <c r="F242" t="n">
        <v>0.55</v>
      </c>
      <c r="G242" t="n">
        <v>55</v>
      </c>
      <c r="H242" t="n">
        <v>6.066720564154518</v>
      </c>
      <c r="I242" t="n">
        <v>0.5996370315551758</v>
      </c>
      <c r="J242" t="n">
        <v>6.648499806726894</v>
      </c>
      <c r="K242" t="n">
        <v>1.146313905715942</v>
      </c>
      <c r="L242" t="n">
        <v>5.863045692443848</v>
      </c>
      <c r="M242" t="n">
        <v>0.6425573229789734</v>
      </c>
      <c r="N242" t="n">
        <v>0.2316543757915497</v>
      </c>
      <c r="O242" t="n">
        <v>0.9178280234336853</v>
      </c>
      <c r="P242" t="n">
        <v>5.544958591461182</v>
      </c>
      <c r="Q242" t="n">
        <v>1.172778964042664</v>
      </c>
      <c r="R242" t="n">
        <v>0.6046237945556641</v>
      </c>
      <c r="S242" t="n">
        <v>1.599793195724487</v>
      </c>
      <c r="T242" t="n">
        <v>0</v>
      </c>
    </row>
    <row r="243">
      <c r="A243" s="66" t="inlineStr">
        <is>
          <t>Bennacer</t>
        </is>
      </c>
      <c r="B243" t="inlineStr">
        <is>
          <t>C</t>
        </is>
      </c>
      <c r="C243" t="inlineStr">
        <is>
          <t>Milan</t>
        </is>
      </c>
      <c r="D243" t="inlineStr">
        <is>
          <t>Roma</t>
        </is>
      </c>
      <c r="E243" t="n">
        <v>0</v>
      </c>
      <c r="F243" t="n">
        <v>1</v>
      </c>
      <c r="G243" t="n">
        <v>90</v>
      </c>
      <c r="H243" t="n">
        <v>6.10296632970481</v>
      </c>
      <c r="I243" t="n">
        <v>0.4531941413879395</v>
      </c>
      <c r="J243" t="n">
        <v>6.353683256885567</v>
      </c>
      <c r="K243" t="n">
        <v>0.6499567031860352</v>
      </c>
      <c r="L243" t="n">
        <v>6.040750503540039</v>
      </c>
      <c r="M243" t="n">
        <v>0.5183083415031433</v>
      </c>
      <c r="N243" t="n">
        <v>0.08856716752052307</v>
      </c>
      <c r="O243" t="n">
        <v>1.025839805603027</v>
      </c>
      <c r="P243" t="n">
        <v>5.909874439239502</v>
      </c>
      <c r="Q243" t="n">
        <v>0.9214114546775818</v>
      </c>
      <c r="R243" t="n">
        <v>0.3426450490951538</v>
      </c>
      <c r="S243" t="n">
        <v>1.599891304969788</v>
      </c>
      <c r="T243" t="n">
        <v>0</v>
      </c>
    </row>
    <row r="244">
      <c r="A244" s="66" t="inlineStr">
        <is>
          <t>Messias</t>
        </is>
      </c>
      <c r="B244" t="inlineStr">
        <is>
          <t>C</t>
        </is>
      </c>
      <c r="C244" t="inlineStr">
        <is>
          <t>Milan</t>
        </is>
      </c>
      <c r="D244" t="inlineStr">
        <is>
          <t>Roma</t>
        </is>
      </c>
      <c r="E244" t="n">
        <v>0</v>
      </c>
      <c r="F244" t="n">
        <v>0</v>
      </c>
      <c r="G244" t="n">
        <v>55</v>
      </c>
      <c r="H244" t="n">
        <v>5.936525211425051</v>
      </c>
      <c r="I244" t="n">
        <v>0.5224628448486328</v>
      </c>
      <c r="J244" t="n">
        <v>6.336872640530641</v>
      </c>
      <c r="K244" t="n">
        <v>0.9169566631317139</v>
      </c>
      <c r="L244" t="n">
        <v>5.811267375946045</v>
      </c>
      <c r="M244" t="n">
        <v>0.5776980519294739</v>
      </c>
      <c r="N244" t="n">
        <v>0.1593376100063324</v>
      </c>
      <c r="O244" t="n">
        <v>0.9837915897369385</v>
      </c>
      <c r="P244" t="n">
        <v>5.489096164703369</v>
      </c>
      <c r="Q244" t="n">
        <v>1.000285506248474</v>
      </c>
      <c r="R244" t="n">
        <v>0.5569136738777161</v>
      </c>
      <c r="S244" t="n">
        <v>1.599817276000977</v>
      </c>
      <c r="T244" t="n">
        <v>0</v>
      </c>
    </row>
    <row r="245">
      <c r="A245" s="66" t="inlineStr">
        <is>
          <t>Tonali</t>
        </is>
      </c>
      <c r="B245" t="inlineStr">
        <is>
          <t>C</t>
        </is>
      </c>
      <c r="C245" t="inlineStr">
        <is>
          <t>Milan</t>
        </is>
      </c>
      <c r="D245" t="inlineStr">
        <is>
          <t>Roma</t>
        </is>
      </c>
      <c r="E245" t="n">
        <v>0</v>
      </c>
      <c r="F245" t="n">
        <v>1</v>
      </c>
      <c r="G245" t="n">
        <v>90</v>
      </c>
      <c r="H245" t="n">
        <v>6.010450239224654</v>
      </c>
      <c r="I245" t="n">
        <v>0.552809476852417</v>
      </c>
      <c r="J245" t="n">
        <v>6.302372552186644</v>
      </c>
      <c r="K245" t="n">
        <v>0.8439972400665283</v>
      </c>
      <c r="L245" t="n">
        <v>5.978265762329102</v>
      </c>
      <c r="M245" t="n">
        <v>0.6423603892326355</v>
      </c>
      <c r="N245" t="n">
        <v>0.03692111372947693</v>
      </c>
      <c r="O245" t="n">
        <v>0.9476542472839355</v>
      </c>
      <c r="P245" t="n">
        <v>5.667020797729492</v>
      </c>
      <c r="Q245" t="n">
        <v>1.128638386726379</v>
      </c>
      <c r="R245" t="n">
        <v>0.3941733539104462</v>
      </c>
      <c r="S245" t="n">
        <v>1.599840879440308</v>
      </c>
      <c r="T245" t="n">
        <v>0</v>
      </c>
    </row>
    <row r="246">
      <c r="A246" s="66" t="inlineStr">
        <is>
          <t>Pobega</t>
        </is>
      </c>
      <c r="B246" t="inlineStr">
        <is>
          <t>C</t>
        </is>
      </c>
      <c r="C246" t="inlineStr">
        <is>
          <t>Milan</t>
        </is>
      </c>
      <c r="D246" t="inlineStr">
        <is>
          <t>Roma</t>
        </is>
      </c>
      <c r="E246" t="n">
        <v>0</v>
      </c>
      <c r="F246" t="n">
        <v>0</v>
      </c>
      <c r="G246" t="n">
        <v>35</v>
      </c>
      <c r="H246" t="n">
        <v>5.965639459513565</v>
      </c>
      <c r="I246" t="n">
        <v>0.4692785739898682</v>
      </c>
      <c r="J246" t="n">
        <v>6.204186568222864</v>
      </c>
      <c r="K246" t="n">
        <v>0.7176461219787598</v>
      </c>
      <c r="L246" t="n">
        <v>5.902628421783447</v>
      </c>
      <c r="M246" t="n">
        <v>0.5370889902114868</v>
      </c>
      <c r="N246" t="n">
        <v>0.08655798435211182</v>
      </c>
      <c r="O246" t="n">
        <v>1.02174186706543</v>
      </c>
      <c r="P246" t="n">
        <v>5.65330982208252</v>
      </c>
      <c r="Q246" t="n">
        <v>0.9465484619140625</v>
      </c>
      <c r="R246" t="n">
        <v>0.4059223830699921</v>
      </c>
      <c r="S246" t="n">
        <v>1.599863648414612</v>
      </c>
      <c r="T246" t="n">
        <v>0</v>
      </c>
    </row>
    <row r="247">
      <c r="A247" s="66" t="inlineStr">
        <is>
          <t>Saelemaekers</t>
        </is>
      </c>
      <c r="B247" t="inlineStr">
        <is>
          <t>C</t>
        </is>
      </c>
      <c r="C247" t="inlineStr">
        <is>
          <t>Milan</t>
        </is>
      </c>
      <c r="D247" t="inlineStr">
        <is>
          <t>Roma</t>
        </is>
      </c>
      <c r="E247" t="n">
        <v>0</v>
      </c>
      <c r="F247" t="n">
        <v>0.45</v>
      </c>
      <c r="G247" t="n">
        <v>60</v>
      </c>
      <c r="H247" t="n">
        <v>5.828188524821706</v>
      </c>
      <c r="I247" t="n">
        <v>0.3936946392059326</v>
      </c>
      <c r="J247" t="n">
        <v>5.97871573741695</v>
      </c>
      <c r="K247" t="n">
        <v>0.5429246425628662</v>
      </c>
      <c r="L247" t="n">
        <v>5.783908843994141</v>
      </c>
      <c r="M247" t="n">
        <v>0.4560273587703705</v>
      </c>
      <c r="N247" t="n">
        <v>0.07184937596321106</v>
      </c>
      <c r="O247" t="n">
        <v>1.112297534942627</v>
      </c>
      <c r="P247" t="n">
        <v>5.59951639175415</v>
      </c>
      <c r="Q247" t="n">
        <v>0.760372519493103</v>
      </c>
      <c r="R247" t="n">
        <v>0.3536341488361359</v>
      </c>
      <c r="S247" t="n">
        <v>1.599894165992737</v>
      </c>
      <c r="T247" t="n">
        <v>0</v>
      </c>
    </row>
    <row r="248">
      <c r="A248" s="66" t="inlineStr">
        <is>
          <t>Krunic</t>
        </is>
      </c>
      <c r="B248" t="inlineStr">
        <is>
          <t>C</t>
        </is>
      </c>
      <c r="C248" t="inlineStr">
        <is>
          <t>Milan</t>
        </is>
      </c>
      <c r="D248" t="inlineStr">
        <is>
          <t>Roma</t>
        </is>
      </c>
      <c r="E248" t="n">
        <v>0</v>
      </c>
      <c r="F248" t="n">
        <v>1</v>
      </c>
      <c r="G248" t="n">
        <v>80</v>
      </c>
      <c r="H248" t="n">
        <v>5.883067908260174</v>
      </c>
      <c r="I248" t="n">
        <v>0.3821043968200684</v>
      </c>
      <c r="J248" t="n">
        <v>5.923228520821143</v>
      </c>
      <c r="K248" t="n">
        <v>0.4563515186309814</v>
      </c>
      <c r="L248" t="n">
        <v>5.882950782775879</v>
      </c>
      <c r="M248" t="n">
        <v>0.4576961696147919</v>
      </c>
      <c r="N248" t="n">
        <v>0.0001895427703857422</v>
      </c>
      <c r="O248" t="n">
        <v>1.109591245651245</v>
      </c>
      <c r="P248" t="n">
        <v>5.726107597351074</v>
      </c>
      <c r="Q248" t="n">
        <v>0.7496250867843628</v>
      </c>
      <c r="R248" t="n">
        <v>0.1934710443019867</v>
      </c>
      <c r="S248" t="n">
        <v>1.599921226501465</v>
      </c>
      <c r="T248" t="n">
        <v>0</v>
      </c>
    </row>
    <row r="249">
      <c r="A249" s="66" t="inlineStr">
        <is>
          <t>Adli</t>
        </is>
      </c>
      <c r="B249" t="inlineStr">
        <is>
          <t>C</t>
        </is>
      </c>
      <c r="C249" t="inlineStr">
        <is>
          <t>Milan</t>
        </is>
      </c>
      <c r="D249" t="inlineStr">
        <is>
          <t>Roma</t>
        </is>
      </c>
      <c r="E249" t="n">
        <v>0</v>
      </c>
      <c r="F249" t="n">
        <v>0</v>
      </c>
      <c r="G249" t="n">
        <v>0</v>
      </c>
      <c r="H249" t="n">
        <v>5.814428401910166</v>
      </c>
      <c r="I249" t="n">
        <v>0.3697640895843506</v>
      </c>
      <c r="J249" t="n">
        <v>5.858325723961797</v>
      </c>
      <c r="K249" t="n">
        <v>0.4571199417114258</v>
      </c>
      <c r="L249" t="n">
        <v>5.800471305847168</v>
      </c>
      <c r="M249" t="n">
        <v>0.4393752813339233</v>
      </c>
      <c r="N249" t="n">
        <v>0.02354192733764648</v>
      </c>
      <c r="O249" t="n">
        <v>1.13366436958313</v>
      </c>
      <c r="P249" t="n">
        <v>5.620132446289062</v>
      </c>
      <c r="Q249" t="n">
        <v>0.7188003659248352</v>
      </c>
      <c r="R249" t="n">
        <v>0.2416548281908035</v>
      </c>
      <c r="S249" t="n">
        <v>1.599915266036987</v>
      </c>
      <c r="T249" t="n">
        <v>0</v>
      </c>
    </row>
    <row r="250">
      <c r="A250" s="66" t="inlineStr">
        <is>
          <t>De Ketelaere</t>
        </is>
      </c>
      <c r="B250" t="inlineStr">
        <is>
          <t>C</t>
        </is>
      </c>
      <c r="C250" t="inlineStr">
        <is>
          <t>Milan</t>
        </is>
      </c>
      <c r="D250" t="inlineStr">
        <is>
          <t>Roma</t>
        </is>
      </c>
      <c r="E250" t="n">
        <v>0</v>
      </c>
      <c r="F250" t="n">
        <v>0</v>
      </c>
      <c r="G250" t="n">
        <v>50</v>
      </c>
      <c r="H250" t="n">
        <v>5.75865668765869</v>
      </c>
      <c r="I250" t="n">
        <v>0.3726916313171387</v>
      </c>
      <c r="J250" t="n">
        <v>5.819415318006658</v>
      </c>
      <c r="K250" t="n">
        <v>0.4429531097412109</v>
      </c>
      <c r="L250" t="n">
        <v>5.7376708984375</v>
      </c>
      <c r="M250" t="n">
        <v>0.440474659204483</v>
      </c>
      <c r="N250" t="n">
        <v>0.03530687093734741</v>
      </c>
      <c r="O250" t="n">
        <v>1.136720895767212</v>
      </c>
      <c r="P250" t="n">
        <v>5.578031063079834</v>
      </c>
      <c r="Q250" t="n">
        <v>0.6874521970748901</v>
      </c>
      <c r="R250" t="n">
        <v>0.2553259432315826</v>
      </c>
      <c r="S250" t="n">
        <v>1.599914908409119</v>
      </c>
      <c r="T250" t="n">
        <v>0</v>
      </c>
    </row>
    <row r="251">
      <c r="A251" s="66" t="inlineStr">
        <is>
          <t>Vranckx</t>
        </is>
      </c>
      <c r="B251" t="inlineStr">
        <is>
          <t>C</t>
        </is>
      </c>
      <c r="C251" t="inlineStr">
        <is>
          <t>Milan</t>
        </is>
      </c>
      <c r="D251" t="inlineStr">
        <is>
          <t>Roma</t>
        </is>
      </c>
      <c r="E251" t="n">
        <v>0</v>
      </c>
      <c r="F251" t="n">
        <v>0</v>
      </c>
      <c r="G251" t="n">
        <v>25</v>
      </c>
      <c r="H251" t="n">
        <v>5.773255288663171</v>
      </c>
      <c r="I251" t="n">
        <v>0.3495099544525146</v>
      </c>
      <c r="J251" t="n">
        <v>5.742289977716703</v>
      </c>
      <c r="K251" t="n">
        <v>0.3786003589630127</v>
      </c>
      <c r="L251" t="n">
        <v>5.79069709777832</v>
      </c>
      <c r="M251" t="n">
        <v>0.426601767539978</v>
      </c>
      <c r="N251" t="n">
        <v>-0.030315101146698</v>
      </c>
      <c r="O251" t="n">
        <v>1.153976678848267</v>
      </c>
      <c r="P251" t="n">
        <v>5.632493495941162</v>
      </c>
      <c r="Q251" t="n">
        <v>0.6573544144630432</v>
      </c>
      <c r="R251" t="n">
        <v>0.1240458115935326</v>
      </c>
      <c r="S251" t="n">
        <v>1.599933266639709</v>
      </c>
      <c r="T251" t="n">
        <v>0</v>
      </c>
    </row>
    <row r="252">
      <c r="A252" s="66" t="inlineStr">
        <is>
          <t>Bakayoko</t>
        </is>
      </c>
      <c r="B252" t="inlineStr">
        <is>
          <t>C</t>
        </is>
      </c>
      <c r="C252" t="inlineStr">
        <is>
          <t>Milan</t>
        </is>
      </c>
      <c r="D252" t="inlineStr">
        <is>
          <t>Roma</t>
        </is>
      </c>
      <c r="E252" t="n">
        <v>0</v>
      </c>
      <c r="F252" t="n">
        <v>0</v>
      </c>
      <c r="G252" t="n">
        <v>25</v>
      </c>
      <c r="H252" t="n">
        <v>5.698792826395332</v>
      </c>
      <c r="I252" t="n">
        <v>0.4111111164093018</v>
      </c>
      <c r="J252" t="n">
        <v>5.652141298523023</v>
      </c>
      <c r="K252" t="n">
        <v>0.3987128734588623</v>
      </c>
      <c r="L252" t="n">
        <v>5.863015174865723</v>
      </c>
      <c r="M252" t="n">
        <v>0.5238833427429199</v>
      </c>
      <c r="N252" t="n">
        <v>-0.2296031415462494</v>
      </c>
      <c r="O252" t="n">
        <v>1.070938467979431</v>
      </c>
      <c r="P252" t="n">
        <v>5.734748363494873</v>
      </c>
      <c r="Q252" t="n">
        <v>0.7675475478172302</v>
      </c>
      <c r="R252" t="n">
        <v>-0.08027035742998123</v>
      </c>
      <c r="S252" t="n">
        <v>1.599947333335876</v>
      </c>
      <c r="T252" t="n">
        <v>0</v>
      </c>
    </row>
    <row r="253">
      <c r="A253" s="66" t="inlineStr">
        <is>
          <t>Rafael Leao</t>
        </is>
      </c>
      <c r="B253" t="inlineStr">
        <is>
          <t>A</t>
        </is>
      </c>
      <c r="C253" t="inlineStr">
        <is>
          <t>Milan</t>
        </is>
      </c>
      <c r="D253" t="inlineStr">
        <is>
          <t>Roma</t>
        </is>
      </c>
      <c r="E253" t="n">
        <v>0</v>
      </c>
      <c r="F253" t="n">
        <v>1</v>
      </c>
      <c r="G253" t="n">
        <v>90</v>
      </c>
      <c r="H253" t="n">
        <v>6.224621188739333</v>
      </c>
      <c r="I253" t="n">
        <v>0.7004697322845459</v>
      </c>
      <c r="J253" t="n">
        <v>7.301361692107967</v>
      </c>
      <c r="K253" t="n">
        <v>1.738834142684937</v>
      </c>
      <c r="L253" t="n">
        <v>5.915079116821289</v>
      </c>
      <c r="M253" t="n">
        <v>0.7307552695274353</v>
      </c>
      <c r="N253" t="n">
        <v>0.3076970279216766</v>
      </c>
      <c r="O253" t="n">
        <v>0.8436557054519653</v>
      </c>
      <c r="P253" t="n">
        <v>5.505995750427246</v>
      </c>
      <c r="Q253" t="n">
        <v>1.53000819683075</v>
      </c>
      <c r="R253" t="n">
        <v>0.7125720381736755</v>
      </c>
      <c r="S253" t="n">
        <v>1.599706053733826</v>
      </c>
      <c r="T253" t="n">
        <v>0</v>
      </c>
    </row>
    <row r="254">
      <c r="A254" s="66" t="inlineStr">
        <is>
          <t>Ibrahimovic</t>
        </is>
      </c>
      <c r="B254" t="inlineStr">
        <is>
          <t>A</t>
        </is>
      </c>
      <c r="C254" t="inlineStr">
        <is>
          <t>Milan</t>
        </is>
      </c>
      <c r="D254" t="inlineStr">
        <is>
          <t>Roma</t>
        </is>
      </c>
      <c r="E254" t="n">
        <v>0</v>
      </c>
      <c r="F254" t="n">
        <v>0</v>
      </c>
      <c r="G254" t="n">
        <v>0</v>
      </c>
      <c r="H254" t="n">
        <v>6.086438136975736</v>
      </c>
      <c r="I254" t="n">
        <v>0.5902070999145508</v>
      </c>
      <c r="J254" t="n">
        <v>6.89808498614513</v>
      </c>
      <c r="K254" t="n">
        <v>1.326431035995483</v>
      </c>
      <c r="L254" t="n">
        <v>5.86970329284668</v>
      </c>
      <c r="M254" t="n">
        <v>0.6254886388778687</v>
      </c>
      <c r="N254" t="n">
        <v>0.2529036998748779</v>
      </c>
      <c r="O254" t="n">
        <v>0.9283306002616882</v>
      </c>
      <c r="P254" t="n">
        <v>5.516102313995361</v>
      </c>
      <c r="Q254" t="n">
        <v>1.138649582862854</v>
      </c>
      <c r="R254" t="n">
        <v>0.7298210263252258</v>
      </c>
      <c r="S254" t="n">
        <v>1.599757790565491</v>
      </c>
      <c r="T254" t="n">
        <v>0</v>
      </c>
    </row>
    <row r="255">
      <c r="A255" s="66" t="inlineStr">
        <is>
          <t>Giroud</t>
        </is>
      </c>
      <c r="B255" t="inlineStr">
        <is>
          <t>A</t>
        </is>
      </c>
      <c r="C255" t="inlineStr">
        <is>
          <t>Milan</t>
        </is>
      </c>
      <c r="D255" t="inlineStr">
        <is>
          <t>Roma</t>
        </is>
      </c>
      <c r="E255" t="n">
        <v>0</v>
      </c>
      <c r="F255" t="n">
        <v>0.6</v>
      </c>
      <c r="G255" t="n">
        <v>60</v>
      </c>
      <c r="H255" t="n">
        <v>6.032069762214853</v>
      </c>
      <c r="I255" t="n">
        <v>0.6023621559143066</v>
      </c>
      <c r="J255" t="n">
        <v>6.69746185843707</v>
      </c>
      <c r="K255" t="n">
        <v>1.223012924194336</v>
      </c>
      <c r="L255" t="n">
        <v>5.831122875213623</v>
      </c>
      <c r="M255" t="n">
        <v>0.6468583345413208</v>
      </c>
      <c r="N255" t="n">
        <v>0.2270978391170502</v>
      </c>
      <c r="O255" t="n">
        <v>0.9176734685897827</v>
      </c>
      <c r="P255" t="n">
        <v>5.483139038085938</v>
      </c>
      <c r="Q255" t="n">
        <v>1.179736614227295</v>
      </c>
      <c r="R255" t="n">
        <v>0.6473729610443115</v>
      </c>
      <c r="S255" t="n">
        <v>1.599775433540344</v>
      </c>
      <c r="T255" t="n">
        <v>0</v>
      </c>
    </row>
    <row r="256">
      <c r="A256" s="66" t="inlineStr">
        <is>
          <t>Rebic</t>
        </is>
      </c>
      <c r="B256" t="inlineStr">
        <is>
          <t>A</t>
        </is>
      </c>
      <c r="C256" t="inlineStr">
        <is>
          <t>Milan</t>
        </is>
      </c>
      <c r="D256" t="inlineStr">
        <is>
          <t>Roma</t>
        </is>
      </c>
      <c r="E256" t="n">
        <v>0</v>
      </c>
      <c r="F256" t="n">
        <v>0</v>
      </c>
      <c r="G256" t="n">
        <v>50</v>
      </c>
      <c r="H256" t="n">
        <v>5.953053869891283</v>
      </c>
      <c r="I256" t="n">
        <v>0.5504639148712158</v>
      </c>
      <c r="J256" t="n">
        <v>6.410626083870009</v>
      </c>
      <c r="K256" t="n">
        <v>0.9944627285003662</v>
      </c>
      <c r="L256" t="n">
        <v>5.800615310668945</v>
      </c>
      <c r="M256" t="n">
        <v>0.6013097167015076</v>
      </c>
      <c r="N256" t="n">
        <v>0.1859394609928131</v>
      </c>
      <c r="O256" t="n">
        <v>0.9614170789718628</v>
      </c>
      <c r="P256" t="n">
        <v>5.469997882843018</v>
      </c>
      <c r="Q256" t="n">
        <v>1.047914981842041</v>
      </c>
      <c r="R256" t="n">
        <v>0.5828200578689575</v>
      </c>
      <c r="S256" t="n">
        <v>1.599804520606995</v>
      </c>
      <c r="T256" t="n">
        <v>0</v>
      </c>
    </row>
    <row r="257">
      <c r="A257" s="66" t="inlineStr">
        <is>
          <t>Origi</t>
        </is>
      </c>
      <c r="B257" t="inlineStr">
        <is>
          <t>A</t>
        </is>
      </c>
      <c r="C257" t="inlineStr">
        <is>
          <t>Milan</t>
        </is>
      </c>
      <c r="D257" t="inlineStr">
        <is>
          <t>Roma</t>
        </is>
      </c>
      <c r="E257" t="n">
        <v>0</v>
      </c>
      <c r="F257" t="n">
        <v>0.4</v>
      </c>
      <c r="G257" t="n">
        <v>60</v>
      </c>
      <c r="H257" t="n">
        <v>5.839622028133705</v>
      </c>
      <c r="I257" t="n">
        <v>0.4912352561950684</v>
      </c>
      <c r="J257" t="n">
        <v>6.15608584172458</v>
      </c>
      <c r="K257" t="n">
        <v>0.7973484992980957</v>
      </c>
      <c r="L257" t="n">
        <v>5.737177848815918</v>
      </c>
      <c r="M257" t="n">
        <v>0.548891007900238</v>
      </c>
      <c r="N257" t="n">
        <v>0.1374168992042542</v>
      </c>
      <c r="O257" t="n">
        <v>1.018166780471802</v>
      </c>
      <c r="P257" t="n">
        <v>5.442756175994873</v>
      </c>
      <c r="Q257" t="n">
        <v>0.9090501070022583</v>
      </c>
      <c r="R257" t="n">
        <v>0.5232949256896973</v>
      </c>
      <c r="S257" t="n">
        <v>1.599837064743042</v>
      </c>
      <c r="T257" t="n">
        <v>0</v>
      </c>
    </row>
    <row r="258">
      <c r="A258" s="66" t="inlineStr">
        <is>
          <t>Di Gregorio</t>
        </is>
      </c>
      <c r="B258" t="inlineStr">
        <is>
          <t>P</t>
        </is>
      </c>
      <c r="C258" t="inlineStr">
        <is>
          <t>Monza</t>
        </is>
      </c>
      <c r="D258" t="inlineStr">
        <is>
          <t>Spezia</t>
        </is>
      </c>
      <c r="E258" t="n">
        <v>0</v>
      </c>
      <c r="F258" t="n">
        <v>1</v>
      </c>
      <c r="G258" t="n">
        <v>90</v>
      </c>
      <c r="H258" t="n">
        <v>6.24175756608467</v>
      </c>
      <c r="I258" t="n">
        <v>0.4140055179595947</v>
      </c>
      <c r="J258" t="n">
        <v>4.515169200416533</v>
      </c>
      <c r="K258" t="n">
        <v>0.5399048328399658</v>
      </c>
      <c r="L258" t="n">
        <v>5.997716903686523</v>
      </c>
      <c r="M258" t="n">
        <v>0.2495951950550079</v>
      </c>
      <c r="N258" t="n">
        <v>0.6235802173614502</v>
      </c>
      <c r="O258" t="n">
        <v>1.589837193489075</v>
      </c>
      <c r="P258" t="n">
        <v>4.857688426971436</v>
      </c>
      <c r="Q258" t="n">
        <v>0.7446455359458923</v>
      </c>
      <c r="R258" t="n">
        <v>-0.3334668278694153</v>
      </c>
      <c r="S258" t="n">
        <v>0.9262088537216187</v>
      </c>
      <c r="T258" t="n">
        <v>2.674947492778301</v>
      </c>
    </row>
    <row r="259">
      <c r="A259" s="66" t="inlineStr">
        <is>
          <t>Cragno</t>
        </is>
      </c>
      <c r="B259" t="inlineStr">
        <is>
          <t>P</t>
        </is>
      </c>
      <c r="C259" t="inlineStr">
        <is>
          <t>Monza</t>
        </is>
      </c>
      <c r="D259" t="inlineStr">
        <is>
          <t>Spezia</t>
        </is>
      </c>
      <c r="E259" t="n">
        <v>0</v>
      </c>
      <c r="F259" t="n">
        <v>0</v>
      </c>
      <c r="G259" t="n">
        <v>5</v>
      </c>
      <c r="H259" t="n">
        <v>6.24175761179379</v>
      </c>
      <c r="I259" t="n">
        <v>0.4140052795410156</v>
      </c>
      <c r="J259" t="n">
        <v>4.347762716621992</v>
      </c>
      <c r="K259" t="n">
        <v>0.6517180204391479</v>
      </c>
      <c r="L259" t="n">
        <v>5.997716903686523</v>
      </c>
      <c r="M259" t="n">
        <v>0.2495951354503632</v>
      </c>
      <c r="N259" t="n">
        <v>0.6235803961753845</v>
      </c>
      <c r="O259" t="n">
        <v>1.589837193489075</v>
      </c>
      <c r="P259" t="n">
        <v>5.223684310913086</v>
      </c>
      <c r="Q259" t="n">
        <v>0.6022520065307617</v>
      </c>
      <c r="R259" t="n">
        <v>-0.9360988736152649</v>
      </c>
      <c r="S259" t="n">
        <v>0.9878174066543579</v>
      </c>
      <c r="T259" t="n">
        <v>0.03270924498792738</v>
      </c>
    </row>
    <row r="260">
      <c r="A260" s="66" t="inlineStr">
        <is>
          <t>Carlos Augusto</t>
        </is>
      </c>
      <c r="B260" t="inlineStr">
        <is>
          <t>D</t>
        </is>
      </c>
      <c r="C260" t="inlineStr">
        <is>
          <t>Monza</t>
        </is>
      </c>
      <c r="D260" t="inlineStr">
        <is>
          <t>Spezia</t>
        </is>
      </c>
      <c r="E260" t="n">
        <v>0</v>
      </c>
      <c r="F260" t="n">
        <v>1</v>
      </c>
      <c r="G260" t="n">
        <v>90</v>
      </c>
      <c r="H260" t="n">
        <v>6.238265870143104</v>
      </c>
      <c r="I260" t="n">
        <v>0.5490078926086426</v>
      </c>
      <c r="J260" t="n">
        <v>6.844725301932587</v>
      </c>
      <c r="K260" t="n">
        <v>1.090181589126587</v>
      </c>
      <c r="L260" t="n">
        <v>6.105904579162598</v>
      </c>
      <c r="M260" t="n">
        <v>0.6072654724121094</v>
      </c>
      <c r="N260" t="n">
        <v>0.1599778085947037</v>
      </c>
      <c r="O260" t="n">
        <v>0.932564914226532</v>
      </c>
      <c r="P260" t="n">
        <v>5.84903621673584</v>
      </c>
      <c r="Q260" t="n">
        <v>1.20979905128479</v>
      </c>
      <c r="R260" t="n">
        <v>0.5439481139183044</v>
      </c>
      <c r="S260" t="n">
        <v>1.599823236465454</v>
      </c>
      <c r="T260" t="n">
        <v>0</v>
      </c>
    </row>
    <row r="261">
      <c r="A261" s="66" t="inlineStr">
        <is>
          <t>Izzo</t>
        </is>
      </c>
      <c r="B261" t="inlineStr">
        <is>
          <t>D</t>
        </is>
      </c>
      <c r="C261" t="inlineStr">
        <is>
          <t>Monza</t>
        </is>
      </c>
      <c r="D261" t="inlineStr">
        <is>
          <t>Spezia</t>
        </is>
      </c>
      <c r="E261" t="n">
        <v>0</v>
      </c>
      <c r="F261" t="n">
        <v>1</v>
      </c>
      <c r="G261" t="n">
        <v>90</v>
      </c>
      <c r="H261" t="n">
        <v>6.142613092698326</v>
      </c>
      <c r="I261" t="n">
        <v>0.4303970336914062</v>
      </c>
      <c r="J261" t="n">
        <v>6.436854916279432</v>
      </c>
      <c r="K261" t="n">
        <v>0.6670701503753662</v>
      </c>
      <c r="L261" t="n">
        <v>6.112371444702148</v>
      </c>
      <c r="M261" t="n">
        <v>0.5023140907287598</v>
      </c>
      <c r="N261" t="n">
        <v>0.04448413848876953</v>
      </c>
      <c r="O261" t="n">
        <v>1.038856506347656</v>
      </c>
      <c r="P261" t="n">
        <v>5.955497264862061</v>
      </c>
      <c r="Q261" t="n">
        <v>0.916725754737854</v>
      </c>
      <c r="R261" t="n">
        <v>0.370453804731369</v>
      </c>
      <c r="S261" t="n">
        <v>1.599889755249023</v>
      </c>
      <c r="T261" t="n">
        <v>0</v>
      </c>
    </row>
    <row r="262">
      <c r="A262" s="66" t="inlineStr">
        <is>
          <t>Donati</t>
        </is>
      </c>
      <c r="B262" t="inlineStr">
        <is>
          <t>D</t>
        </is>
      </c>
      <c r="C262" t="inlineStr">
        <is>
          <t>Monza</t>
        </is>
      </c>
      <c r="D262" t="inlineStr">
        <is>
          <t>Spezia</t>
        </is>
      </c>
      <c r="E262" t="n">
        <v>0</v>
      </c>
      <c r="F262" t="n">
        <v>0</v>
      </c>
      <c r="G262" t="n">
        <v>55</v>
      </c>
      <c r="H262" t="n">
        <v>6.014882525969158</v>
      </c>
      <c r="I262" t="n">
        <v>0.595224142074585</v>
      </c>
      <c r="J262" t="n">
        <v>6.434867791651262</v>
      </c>
      <c r="K262" t="n">
        <v>1.044502258300781</v>
      </c>
      <c r="L262" t="n">
        <v>5.966365814208984</v>
      </c>
      <c r="M262" t="n">
        <v>0.6857710480690002</v>
      </c>
      <c r="N262" t="n">
        <v>0.0520516037940979</v>
      </c>
      <c r="O262" t="n">
        <v>0.9034852385520935</v>
      </c>
      <c r="P262" t="n">
        <v>5.574080944061279</v>
      </c>
      <c r="Q262" t="n">
        <v>1.300077199935913</v>
      </c>
      <c r="R262" t="n">
        <v>0.4539790153503418</v>
      </c>
      <c r="S262" t="n">
        <v>1.599811434745789</v>
      </c>
      <c r="T262" t="n">
        <v>0</v>
      </c>
    </row>
    <row r="263">
      <c r="A263" s="66" t="inlineStr">
        <is>
          <t>Caldirola</t>
        </is>
      </c>
      <c r="B263" t="inlineStr">
        <is>
          <t>D</t>
        </is>
      </c>
      <c r="C263" t="inlineStr">
        <is>
          <t>Monza</t>
        </is>
      </c>
      <c r="D263" t="inlineStr">
        <is>
          <t>Spezia</t>
        </is>
      </c>
      <c r="E263" t="n">
        <v>0</v>
      </c>
      <c r="F263" t="n">
        <v>0.6</v>
      </c>
      <c r="G263" t="n">
        <v>60</v>
      </c>
      <c r="H263" t="n">
        <v>6.048659361400589</v>
      </c>
      <c r="I263" t="n">
        <v>0.4601867198944092</v>
      </c>
      <c r="J263" t="n">
        <v>6.29529069910804</v>
      </c>
      <c r="K263" t="n">
        <v>0.6719851493835449</v>
      </c>
      <c r="L263" t="n">
        <v>6.025142669677734</v>
      </c>
      <c r="M263" t="n">
        <v>0.5387355089187622</v>
      </c>
      <c r="N263" t="n">
        <v>0.03223589062690735</v>
      </c>
      <c r="O263" t="n">
        <v>1.015253067016602</v>
      </c>
      <c r="P263" t="n">
        <v>5.83725643157959</v>
      </c>
      <c r="Q263" t="n">
        <v>0.9535233378410339</v>
      </c>
      <c r="R263" t="n">
        <v>0.3418014347553253</v>
      </c>
      <c r="S263" t="n">
        <v>1.599886775016785</v>
      </c>
      <c r="T263" t="n">
        <v>0</v>
      </c>
    </row>
    <row r="264">
      <c r="A264" s="66" t="inlineStr">
        <is>
          <t>Paletta</t>
        </is>
      </c>
      <c r="B264" t="inlineStr">
        <is>
          <t>D</t>
        </is>
      </c>
      <c r="C264" t="inlineStr">
        <is>
          <t>Monza</t>
        </is>
      </c>
      <c r="D264" t="inlineStr">
        <is>
          <t>Spezia</t>
        </is>
      </c>
      <c r="E264" t="n">
        <v>0</v>
      </c>
      <c r="F264" t="n">
        <v>0</v>
      </c>
      <c r="G264" t="n">
        <v>0</v>
      </c>
      <c r="H264" t="n">
        <v>6.050963643039943</v>
      </c>
      <c r="I264" t="n">
        <v>0.4360442161560059</v>
      </c>
      <c r="J264" t="n">
        <v>6.258133692986921</v>
      </c>
      <c r="K264" t="n">
        <v>0.6049325466156006</v>
      </c>
      <c r="L264" t="n">
        <v>6.035170078277588</v>
      </c>
      <c r="M264" t="n">
        <v>0.5134861469268799</v>
      </c>
      <c r="N264" t="n">
        <v>0.02273139357566833</v>
      </c>
      <c r="O264" t="n">
        <v>1.037769317626953</v>
      </c>
      <c r="P264" t="n">
        <v>5.883248805999756</v>
      </c>
      <c r="Q264" t="n">
        <v>0.8969571590423584</v>
      </c>
      <c r="R264" t="n">
        <v>0.3007051646709442</v>
      </c>
      <c r="S264" t="n">
        <v>1.599900126457214</v>
      </c>
      <c r="T264" t="n">
        <v>0</v>
      </c>
    </row>
    <row r="265">
      <c r="A265" s="66" t="inlineStr">
        <is>
          <t>Mari'</t>
        </is>
      </c>
      <c r="B265" t="inlineStr">
        <is>
          <t>D</t>
        </is>
      </c>
      <c r="C265" t="inlineStr">
        <is>
          <t>Monza</t>
        </is>
      </c>
      <c r="D265" t="inlineStr">
        <is>
          <t>Spezia</t>
        </is>
      </c>
      <c r="E265" t="n">
        <v>0</v>
      </c>
      <c r="F265" t="n">
        <v>1</v>
      </c>
      <c r="G265" t="n">
        <v>90</v>
      </c>
      <c r="H265" t="n">
        <v>6.043333525188155</v>
      </c>
      <c r="I265" t="n">
        <v>0.4704573154449463</v>
      </c>
      <c r="J265" t="n">
        <v>6.24757274234713</v>
      </c>
      <c r="K265" t="n">
        <v>0.6267178058624268</v>
      </c>
      <c r="L265" t="n">
        <v>6.038705348968506</v>
      </c>
      <c r="M265" t="n">
        <v>0.5556068420410156</v>
      </c>
      <c r="N265" t="n">
        <v>0.006150096654891968</v>
      </c>
      <c r="O265" t="n">
        <v>1.002461194992065</v>
      </c>
      <c r="P265" t="n">
        <v>5.880348682403564</v>
      </c>
      <c r="Q265" t="n">
        <v>0.9494749307632446</v>
      </c>
      <c r="R265" t="n">
        <v>0.279697984457016</v>
      </c>
      <c r="S265" t="n">
        <v>1.599897861480713</v>
      </c>
      <c r="T265" t="n">
        <v>0</v>
      </c>
    </row>
    <row r="266">
      <c r="A266" s="66" t="inlineStr">
        <is>
          <t>Carboni F.</t>
        </is>
      </c>
      <c r="B266" t="inlineStr">
        <is>
          <t>D</t>
        </is>
      </c>
      <c r="C266" t="inlineStr">
        <is>
          <t>Monza</t>
        </is>
      </c>
      <c r="D266" t="inlineStr">
        <is>
          <t>Spezia</t>
        </is>
      </c>
      <c r="E266" t="n">
        <v>0</v>
      </c>
      <c r="F266" t="n">
        <v>0</v>
      </c>
      <c r="G266" t="n">
        <v>30</v>
      </c>
      <c r="H266" t="n">
        <v>6.064131091448896</v>
      </c>
      <c r="I266" t="n">
        <v>0.4166469573974609</v>
      </c>
      <c r="J266" t="n">
        <v>6.217928264821528</v>
      </c>
      <c r="K266" t="n">
        <v>0.5359294414520264</v>
      </c>
      <c r="L266" t="n">
        <v>6.065147399902344</v>
      </c>
      <c r="M266" t="n">
        <v>0.4962804019451141</v>
      </c>
      <c r="N266" t="n">
        <v>-0.00151437520980835</v>
      </c>
      <c r="O266" t="n">
        <v>1.054201126098633</v>
      </c>
      <c r="P266" t="n">
        <v>5.937877178192139</v>
      </c>
      <c r="Q266" t="n">
        <v>0.8420562744140625</v>
      </c>
      <c r="R266" t="n">
        <v>0.242491289973259</v>
      </c>
      <c r="S266" t="n">
        <v>1.599913597106934</v>
      </c>
      <c r="T266" t="n">
        <v>0</v>
      </c>
    </row>
    <row r="267">
      <c r="A267" s="66" t="inlineStr">
        <is>
          <t>Birindelli</t>
        </is>
      </c>
      <c r="B267" t="inlineStr">
        <is>
          <t>D</t>
        </is>
      </c>
      <c r="C267" t="inlineStr">
        <is>
          <t>Monza</t>
        </is>
      </c>
      <c r="D267" t="inlineStr">
        <is>
          <t>Spezia</t>
        </is>
      </c>
      <c r="E267" t="n">
        <v>0</v>
      </c>
      <c r="F267" t="n">
        <v>0</v>
      </c>
      <c r="G267" t="n">
        <v>50</v>
      </c>
      <c r="H267" t="n">
        <v>5.930923132182293</v>
      </c>
      <c r="I267" t="n">
        <v>0.3557975292205811</v>
      </c>
      <c r="J267" t="n">
        <v>5.978621081677925</v>
      </c>
      <c r="K267" t="n">
        <v>0.398207426071167</v>
      </c>
      <c r="L267" t="n">
        <v>5.919605731964111</v>
      </c>
      <c r="M267" t="n">
        <v>0.4238227605819702</v>
      </c>
      <c r="N267" t="n">
        <v>0.01979437470436096</v>
      </c>
      <c r="O267" t="n">
        <v>1.140396356582642</v>
      </c>
      <c r="P267" t="n">
        <v>5.82798433303833</v>
      </c>
      <c r="Q267" t="n">
        <v>0.6691921353340149</v>
      </c>
      <c r="R267" t="n">
        <v>0.1663061529397964</v>
      </c>
      <c r="S267" t="n">
        <v>1.599931240081787</v>
      </c>
      <c r="T267" t="n">
        <v>0</v>
      </c>
    </row>
    <row r="268">
      <c r="A268" s="66" t="inlineStr">
        <is>
          <t>Marlon</t>
        </is>
      </c>
      <c r="B268" t="inlineStr">
        <is>
          <t>D</t>
        </is>
      </c>
      <c r="C268" t="inlineStr">
        <is>
          <t>Monza</t>
        </is>
      </c>
      <c r="D268" t="inlineStr">
        <is>
          <t>Spezia</t>
        </is>
      </c>
      <c r="E268" t="n">
        <v>0</v>
      </c>
      <c r="F268" t="n">
        <v>0.4</v>
      </c>
      <c r="G268" t="n">
        <v>50</v>
      </c>
      <c r="H268" t="n">
        <v>5.854784267564535</v>
      </c>
      <c r="I268" t="n">
        <v>0.3682787418365479</v>
      </c>
      <c r="J268" t="n">
        <v>5.837564328955395</v>
      </c>
      <c r="K268" t="n">
        <v>0.3458931446075439</v>
      </c>
      <c r="L268" t="n">
        <v>5.911240577697754</v>
      </c>
      <c r="M268" t="n">
        <v>0.4575293362140656</v>
      </c>
      <c r="N268" t="n">
        <v>-0.09125855565071106</v>
      </c>
      <c r="O268" t="n">
        <v>1.117185831069946</v>
      </c>
      <c r="P268" t="n">
        <v>5.884338855743408</v>
      </c>
      <c r="Q268" t="n">
        <v>0.6604388952255249</v>
      </c>
      <c r="R268" t="n">
        <v>-0.05288264900445938</v>
      </c>
      <c r="S268" t="n">
        <v>1.5999516248703</v>
      </c>
      <c r="T268" t="n">
        <v>0</v>
      </c>
    </row>
    <row r="269">
      <c r="A269" s="66" t="inlineStr">
        <is>
          <t>Antov</t>
        </is>
      </c>
      <c r="B269" t="inlineStr">
        <is>
          <t>D</t>
        </is>
      </c>
      <c r="C269" t="inlineStr">
        <is>
          <t>Monza</t>
        </is>
      </c>
      <c r="D269" t="inlineStr">
        <is>
          <t>Spezia</t>
        </is>
      </c>
      <c r="E269" t="n">
        <v>0</v>
      </c>
      <c r="F269" t="n">
        <v>0</v>
      </c>
      <c r="G269" t="n">
        <v>20</v>
      </c>
      <c r="H269" t="n">
        <v>5.704892000146392</v>
      </c>
      <c r="I269" t="n">
        <v>0.4929280281066895</v>
      </c>
      <c r="J269" t="n">
        <v>5.618330561646596</v>
      </c>
      <c r="K269" t="n">
        <v>0.4843626022338867</v>
      </c>
      <c r="L269" t="n">
        <v>5.896464824676514</v>
      </c>
      <c r="M269" t="n">
        <v>0.6165074706077576</v>
      </c>
      <c r="N269" t="n">
        <v>-0.2273958623409271</v>
      </c>
      <c r="O269" t="n">
        <v>0.9857056140899658</v>
      </c>
      <c r="P269" t="n">
        <v>5.718697071075439</v>
      </c>
      <c r="Q269" t="n">
        <v>0.9327904582023621</v>
      </c>
      <c r="R269" t="n">
        <v>-0.08050373941659927</v>
      </c>
      <c r="S269" t="n">
        <v>1.599940299987793</v>
      </c>
      <c r="T269" t="n">
        <v>0</v>
      </c>
    </row>
    <row r="270">
      <c r="A270" s="66" t="inlineStr">
        <is>
          <t>Marrone</t>
        </is>
      </c>
      <c r="B270" t="inlineStr">
        <is>
          <t>D</t>
        </is>
      </c>
      <c r="C270" t="inlineStr">
        <is>
          <t>Monza</t>
        </is>
      </c>
      <c r="D270" t="inlineStr">
        <is>
          <t>Spezia</t>
        </is>
      </c>
      <c r="E270" t="n">
        <v>0</v>
      </c>
      <c r="F270" t="n">
        <v>0</v>
      </c>
      <c r="G270" t="n">
        <v>0</v>
      </c>
      <c r="H270" t="n">
        <v>5.696506913520337</v>
      </c>
      <c r="I270" t="n">
        <v>0.4190492630004883</v>
      </c>
      <c r="J270" t="n">
        <v>5.611369753711685</v>
      </c>
      <c r="K270" t="n">
        <v>0.4419658184051514</v>
      </c>
      <c r="L270" t="n">
        <v>5.831891059875488</v>
      </c>
      <c r="M270" t="n">
        <v>0.5290837287902832</v>
      </c>
      <c r="N270" t="n">
        <v>-0.1880218088626862</v>
      </c>
      <c r="O270" t="n">
        <v>1.063939332962036</v>
      </c>
      <c r="P270" t="n">
        <v>5.637982845306396</v>
      </c>
      <c r="Q270" t="n">
        <v>0.8349868059158325</v>
      </c>
      <c r="R270" t="n">
        <v>-0.02385858260095119</v>
      </c>
      <c r="S270" t="n">
        <v>1.599938750267029</v>
      </c>
      <c r="T270" t="n">
        <v>0</v>
      </c>
    </row>
    <row r="271">
      <c r="A271" s="66" t="inlineStr">
        <is>
          <t>Ciurria</t>
        </is>
      </c>
      <c r="B271" t="inlineStr">
        <is>
          <t>C</t>
        </is>
      </c>
      <c r="C271" t="inlineStr">
        <is>
          <t>Monza</t>
        </is>
      </c>
      <c r="D271" t="inlineStr">
        <is>
          <t>Spezia</t>
        </is>
      </c>
      <c r="E271" t="n">
        <v>0</v>
      </c>
      <c r="F271" t="n">
        <v>1</v>
      </c>
      <c r="G271" t="n">
        <v>90</v>
      </c>
      <c r="H271" t="n">
        <v>6.185519083524126</v>
      </c>
      <c r="I271" t="n">
        <v>0.5920147895812988</v>
      </c>
      <c r="J271" t="n">
        <v>6.887545535635708</v>
      </c>
      <c r="K271" t="n">
        <v>1.244037628173828</v>
      </c>
      <c r="L271" t="n">
        <v>5.988711833953857</v>
      </c>
      <c r="M271" t="n">
        <v>0.6362602710723877</v>
      </c>
      <c r="N271" t="n">
        <v>0.2261193096637726</v>
      </c>
      <c r="O271" t="n">
        <v>0.9125851392745972</v>
      </c>
      <c r="P271" t="n">
        <v>5.672674179077148</v>
      </c>
      <c r="Q271" t="n">
        <v>1.240075707435608</v>
      </c>
      <c r="R271" t="n">
        <v>0.6236286759376526</v>
      </c>
      <c r="S271" t="n">
        <v>1.599788546562195</v>
      </c>
      <c r="T271" t="n">
        <v>0</v>
      </c>
    </row>
    <row r="272">
      <c r="A272" s="66" t="inlineStr">
        <is>
          <t>Sensi</t>
        </is>
      </c>
      <c r="B272" t="inlineStr">
        <is>
          <t>C</t>
        </is>
      </c>
      <c r="C272" t="inlineStr">
        <is>
          <t>Monza</t>
        </is>
      </c>
      <c r="D272" t="inlineStr">
        <is>
          <t>Spezia</t>
        </is>
      </c>
      <c r="E272" t="n">
        <v>0</v>
      </c>
      <c r="F272" t="n">
        <v>0</v>
      </c>
      <c r="G272" t="n">
        <v>0</v>
      </c>
      <c r="H272" t="n">
        <v>6.188930524778512</v>
      </c>
      <c r="I272" t="n">
        <v>0.5544145107269287</v>
      </c>
      <c r="J272" t="n">
        <v>6.770924208731961</v>
      </c>
      <c r="K272" t="n">
        <v>1.076452970504761</v>
      </c>
      <c r="L272" t="n">
        <v>6.037148475646973</v>
      </c>
      <c r="M272" t="n">
        <v>0.6068611145019531</v>
      </c>
      <c r="N272" t="n">
        <v>0.183374747633934</v>
      </c>
      <c r="O272" t="n">
        <v>0.936426043510437</v>
      </c>
      <c r="P272" t="n">
        <v>5.801770687103271</v>
      </c>
      <c r="Q272" t="n">
        <v>1.217439413070679</v>
      </c>
      <c r="R272" t="n">
        <v>0.5294676423072815</v>
      </c>
      <c r="S272" t="n">
        <v>1.599824190139771</v>
      </c>
      <c r="T272" t="n">
        <v>0</v>
      </c>
    </row>
    <row r="273">
      <c r="A273" s="66" t="inlineStr">
        <is>
          <t>Pessina</t>
        </is>
      </c>
      <c r="B273" t="inlineStr">
        <is>
          <t>C</t>
        </is>
      </c>
      <c r="C273" t="inlineStr">
        <is>
          <t>Monza</t>
        </is>
      </c>
      <c r="D273" t="inlineStr">
        <is>
          <t>Spezia</t>
        </is>
      </c>
      <c r="E273" t="n">
        <v>0</v>
      </c>
      <c r="F273" t="n">
        <v>1</v>
      </c>
      <c r="G273" t="n">
        <v>90</v>
      </c>
      <c r="H273" t="n">
        <v>6.218267305036244</v>
      </c>
      <c r="I273" t="n">
        <v>0.5302281379699707</v>
      </c>
      <c r="J273" t="n">
        <v>6.735459088561037</v>
      </c>
      <c r="K273" t="n">
        <v>0.965195894241333</v>
      </c>
      <c r="L273" t="n">
        <v>6.079047679901123</v>
      </c>
      <c r="M273" t="n">
        <v>0.5821911096572876</v>
      </c>
      <c r="N273" t="n">
        <v>0.1754660606384277</v>
      </c>
      <c r="O273" t="n">
        <v>0.9541072845458984</v>
      </c>
      <c r="P273" t="n">
        <v>5.882025241851807</v>
      </c>
      <c r="Q273" t="n">
        <v>1.116244912147522</v>
      </c>
      <c r="R273" t="n">
        <v>0.5122501254081726</v>
      </c>
      <c r="S273" t="n">
        <v>1.599841952323914</v>
      </c>
      <c r="T273" t="n">
        <v>0</v>
      </c>
    </row>
    <row r="274">
      <c r="A274" s="66" t="inlineStr">
        <is>
          <t>Ranocchia F.</t>
        </is>
      </c>
      <c r="B274" t="inlineStr">
        <is>
          <t>C</t>
        </is>
      </c>
      <c r="C274" t="inlineStr">
        <is>
          <t>Monza</t>
        </is>
      </c>
      <c r="D274" t="inlineStr">
        <is>
          <t>Spezia</t>
        </is>
      </c>
      <c r="E274" t="n">
        <v>0</v>
      </c>
      <c r="F274" t="n">
        <v>0</v>
      </c>
      <c r="G274" t="n">
        <v>15</v>
      </c>
      <c r="H274" t="n">
        <v>6.142383093814702</v>
      </c>
      <c r="I274" t="n">
        <v>0.4292831420898438</v>
      </c>
      <c r="J274" t="n">
        <v>6.6139061045584</v>
      </c>
      <c r="K274" t="n">
        <v>0.7974486351013184</v>
      </c>
      <c r="L274" t="n">
        <v>6.033202648162842</v>
      </c>
      <c r="M274" t="n">
        <v>0.4713113903999329</v>
      </c>
      <c r="N274" t="n">
        <v>0.1704163104295731</v>
      </c>
      <c r="O274" t="n">
        <v>1.063210606575012</v>
      </c>
      <c r="P274" t="n">
        <v>5.912454128265381</v>
      </c>
      <c r="Q274" t="n">
        <v>0.9279147982597351</v>
      </c>
      <c r="R274" t="n">
        <v>0.5074848532676697</v>
      </c>
      <c r="S274" t="n">
        <v>1.599861979484558</v>
      </c>
      <c r="T274" t="n">
        <v>0</v>
      </c>
    </row>
    <row r="275">
      <c r="A275" s="66" t="inlineStr">
        <is>
          <t>Colpani</t>
        </is>
      </c>
      <c r="B275" t="inlineStr">
        <is>
          <t>C</t>
        </is>
      </c>
      <c r="C275" t="inlineStr">
        <is>
          <t>Monza</t>
        </is>
      </c>
      <c r="D275" t="inlineStr">
        <is>
          <t>Spezia</t>
        </is>
      </c>
      <c r="E275" t="n">
        <v>0</v>
      </c>
      <c r="F275" t="n">
        <v>0.55</v>
      </c>
      <c r="G275" t="n">
        <v>55</v>
      </c>
      <c r="H275" t="n">
        <v>6.100473724438883</v>
      </c>
      <c r="I275" t="n">
        <v>0.4236695766448975</v>
      </c>
      <c r="J275" t="n">
        <v>6.596964788617069</v>
      </c>
      <c r="K275" t="n">
        <v>0.8223385810852051</v>
      </c>
      <c r="L275" t="n">
        <v>5.994629859924316</v>
      </c>
      <c r="M275" t="n">
        <v>0.4658923447132111</v>
      </c>
      <c r="N275" t="n">
        <v>0.1671954095363617</v>
      </c>
      <c r="O275" t="n">
        <v>1.072652220726013</v>
      </c>
      <c r="P275" t="n">
        <v>5.848575115203857</v>
      </c>
      <c r="Q275" t="n">
        <v>0.9169763922691345</v>
      </c>
      <c r="R275" t="n">
        <v>0.5402781963348389</v>
      </c>
      <c r="S275" t="n">
        <v>1.599853992462158</v>
      </c>
      <c r="T275" t="n">
        <v>0</v>
      </c>
    </row>
    <row r="276">
      <c r="A276" s="66" t="inlineStr">
        <is>
          <t>Rovella</t>
        </is>
      </c>
      <c r="B276" t="inlineStr">
        <is>
          <t>C</t>
        </is>
      </c>
      <c r="C276" t="inlineStr">
        <is>
          <t>Monza</t>
        </is>
      </c>
      <c r="D276" t="inlineStr">
        <is>
          <t>Spezia</t>
        </is>
      </c>
      <c r="E276" t="n">
        <v>0</v>
      </c>
      <c r="F276" t="n">
        <v>1</v>
      </c>
      <c r="G276" t="n">
        <v>90</v>
      </c>
      <c r="H276" t="n">
        <v>6.138189584057749</v>
      </c>
      <c r="I276" t="n">
        <v>0.4993078708648682</v>
      </c>
      <c r="J276" t="n">
        <v>6.420262178600714</v>
      </c>
      <c r="K276" t="n">
        <v>0.7344720363616943</v>
      </c>
      <c r="L276" t="n">
        <v>6.091481685638428</v>
      </c>
      <c r="M276" t="n">
        <v>0.576275110244751</v>
      </c>
      <c r="N276" t="n">
        <v>0.05975022912025452</v>
      </c>
      <c r="O276" t="n">
        <v>0.9714275002479553</v>
      </c>
      <c r="P276" t="n">
        <v>5.927793979644775</v>
      </c>
      <c r="Q276" t="n">
        <v>1.050938725471497</v>
      </c>
      <c r="R276" t="n">
        <v>0.3341545760631561</v>
      </c>
      <c r="S276" t="n">
        <v>1.599884986877441</v>
      </c>
      <c r="T276" t="n">
        <v>0</v>
      </c>
    </row>
    <row r="277">
      <c r="A277" s="66" t="inlineStr">
        <is>
          <t>D'alessandro</t>
        </is>
      </c>
      <c r="B277" t="inlineStr">
        <is>
          <t>C</t>
        </is>
      </c>
      <c r="C277" t="inlineStr">
        <is>
          <t>Monza</t>
        </is>
      </c>
      <c r="D277" t="inlineStr">
        <is>
          <t>Spezia</t>
        </is>
      </c>
      <c r="E277" t="n">
        <v>0</v>
      </c>
      <c r="F277" t="n">
        <v>0</v>
      </c>
      <c r="G277" t="n">
        <v>25</v>
      </c>
      <c r="H277" t="n">
        <v>6.110806151858137</v>
      </c>
      <c r="I277" t="n">
        <v>0.320965051651001</v>
      </c>
      <c r="J277" t="n">
        <v>6.259784485554273</v>
      </c>
      <c r="K277" t="n">
        <v>0.4571130275726318</v>
      </c>
      <c r="L277" t="n">
        <v>6.077322006225586</v>
      </c>
      <c r="M277" t="n">
        <v>0.3744827508926392</v>
      </c>
      <c r="N277" t="n">
        <v>0.06628644466400146</v>
      </c>
      <c r="O277" t="n">
        <v>1.177823781967163</v>
      </c>
      <c r="P277" t="n">
        <v>5.984604358673096</v>
      </c>
      <c r="Q277" t="n">
        <v>0.6856154203414917</v>
      </c>
      <c r="R277" t="n">
        <v>0.2895683348178864</v>
      </c>
      <c r="S277" t="n">
        <v>1.599918723106384</v>
      </c>
      <c r="T277" t="n">
        <v>0</v>
      </c>
    </row>
    <row r="278">
      <c r="A278" s="66" t="inlineStr">
        <is>
          <t>Machin</t>
        </is>
      </c>
      <c r="B278" t="inlineStr">
        <is>
          <t>C</t>
        </is>
      </c>
      <c r="C278" t="inlineStr">
        <is>
          <t>Monza</t>
        </is>
      </c>
      <c r="D278" t="inlineStr">
        <is>
          <t>Spezia</t>
        </is>
      </c>
      <c r="E278" t="n">
        <v>0</v>
      </c>
      <c r="F278" t="n">
        <v>0.45</v>
      </c>
      <c r="G278" t="n">
        <v>60</v>
      </c>
      <c r="H278" t="n">
        <v>6.030198282352917</v>
      </c>
      <c r="I278" t="n">
        <v>0.438471794128418</v>
      </c>
      <c r="J278" t="n">
        <v>6.236091609353012</v>
      </c>
      <c r="K278" t="n">
        <v>0.6136465072631836</v>
      </c>
      <c r="L278" t="n">
        <v>6.01002025604248</v>
      </c>
      <c r="M278" t="n">
        <v>0.5150408148765564</v>
      </c>
      <c r="N278" t="n">
        <v>0.02895268797874451</v>
      </c>
      <c r="O278" t="n">
        <v>1.037944793701172</v>
      </c>
      <c r="P278" t="n">
        <v>5.851550579071045</v>
      </c>
      <c r="Q278" t="n">
        <v>0.9056809544563293</v>
      </c>
      <c r="R278" t="n">
        <v>0.3051353096961975</v>
      </c>
      <c r="S278" t="n">
        <v>1.599897742271423</v>
      </c>
      <c r="T278" t="n">
        <v>0</v>
      </c>
    </row>
    <row r="279">
      <c r="A279" s="66" t="inlineStr">
        <is>
          <t>Vignato S.</t>
        </is>
      </c>
      <c r="B279" t="inlineStr">
        <is>
          <t>C</t>
        </is>
      </c>
      <c r="C279" t="inlineStr">
        <is>
          <t>Monza</t>
        </is>
      </c>
      <c r="D279" t="inlineStr">
        <is>
          <t>Spezia</t>
        </is>
      </c>
      <c r="E279" t="n">
        <v>0</v>
      </c>
      <c r="F279" t="n">
        <v>0</v>
      </c>
      <c r="G279" t="n">
        <v>20</v>
      </c>
      <c r="H279" t="n">
        <v>6.047784402019549</v>
      </c>
      <c r="I279" t="n">
        <v>0.4211809635162354</v>
      </c>
      <c r="J279" t="n">
        <v>6.193905467668829</v>
      </c>
      <c r="K279" t="n">
        <v>0.5312061309814453</v>
      </c>
      <c r="L279" t="n">
        <v>6.046040058135986</v>
      </c>
      <c r="M279" t="n">
        <v>0.5007004141807556</v>
      </c>
      <c r="N279" t="n">
        <v>0.002575993537902832</v>
      </c>
      <c r="O279" t="n">
        <v>1.05116605758667</v>
      </c>
      <c r="P279" t="n">
        <v>5.927605152130127</v>
      </c>
      <c r="Q279" t="n">
        <v>0.8440072536468506</v>
      </c>
      <c r="R279" t="n">
        <v>0.2305993437767029</v>
      </c>
      <c r="S279" t="n">
        <v>1.59991466999054</v>
      </c>
      <c r="T279" t="n">
        <v>0</v>
      </c>
    </row>
    <row r="280">
      <c r="A280" s="66" t="inlineStr">
        <is>
          <t>Valoti</t>
        </is>
      </c>
      <c r="B280" t="inlineStr">
        <is>
          <t>C</t>
        </is>
      </c>
      <c r="C280" t="inlineStr">
        <is>
          <t>Monza</t>
        </is>
      </c>
      <c r="D280" t="inlineStr">
        <is>
          <t>Spezia</t>
        </is>
      </c>
      <c r="E280" t="n">
        <v>0</v>
      </c>
      <c r="F280" t="n">
        <v>0</v>
      </c>
      <c r="G280" t="n">
        <v>40</v>
      </c>
      <c r="H280" t="n">
        <v>5.829020873676004</v>
      </c>
      <c r="I280" t="n">
        <v>0.3596336841583252</v>
      </c>
      <c r="J280" t="n">
        <v>5.878151867758317</v>
      </c>
      <c r="K280" t="n">
        <v>0.3900797367095947</v>
      </c>
      <c r="L280" t="n">
        <v>5.830583572387695</v>
      </c>
      <c r="M280" t="n">
        <v>0.4329015910625458</v>
      </c>
      <c r="N280" t="n">
        <v>-0.002676099538803101</v>
      </c>
      <c r="O280" t="n">
        <v>1.140752553939819</v>
      </c>
      <c r="P280" t="n">
        <v>5.745242595672607</v>
      </c>
      <c r="Q280" t="n">
        <v>0.6651626825332642</v>
      </c>
      <c r="R280" t="n">
        <v>0.1479851007461548</v>
      </c>
      <c r="S280" t="n">
        <v>1.599932074546814</v>
      </c>
      <c r="T280" t="n">
        <v>0</v>
      </c>
    </row>
    <row r="281">
      <c r="A281" s="66" t="inlineStr">
        <is>
          <t>Barberis</t>
        </is>
      </c>
      <c r="B281" t="inlineStr">
        <is>
          <t>C</t>
        </is>
      </c>
      <c r="C281" t="inlineStr">
        <is>
          <t>Monza</t>
        </is>
      </c>
      <c r="D281" t="inlineStr">
        <is>
          <t>Spezia</t>
        </is>
      </c>
      <c r="E281" t="n">
        <v>0</v>
      </c>
      <c r="F281" t="n">
        <v>0</v>
      </c>
      <c r="G281" t="n">
        <v>25</v>
      </c>
      <c r="H281" t="n">
        <v>5.828958274065613</v>
      </c>
      <c r="I281" t="n">
        <v>0.4036152362823486</v>
      </c>
      <c r="J281" t="n">
        <v>5.837467868693634</v>
      </c>
      <c r="K281" t="n">
        <v>0.4435906410217285</v>
      </c>
      <c r="L281" t="n">
        <v>5.854540348052979</v>
      </c>
      <c r="M281" t="n">
        <v>0.4895344972610474</v>
      </c>
      <c r="N281" t="n">
        <v>-0.03866696357727051</v>
      </c>
      <c r="O281" t="n">
        <v>1.083970069885254</v>
      </c>
      <c r="P281" t="n">
        <v>5.708323955535889</v>
      </c>
      <c r="Q281" t="n">
        <v>0.7699002027511597</v>
      </c>
      <c r="R281" t="n">
        <v>0.1245684549212456</v>
      </c>
      <c r="S281" t="n">
        <v>1.599927186965942</v>
      </c>
      <c r="T281" t="n">
        <v>0</v>
      </c>
    </row>
    <row r="282">
      <c r="A282" s="66" t="inlineStr">
        <is>
          <t>Mota</t>
        </is>
      </c>
      <c r="B282" t="inlineStr">
        <is>
          <t>A</t>
        </is>
      </c>
      <c r="C282" t="inlineStr">
        <is>
          <t>Monza</t>
        </is>
      </c>
      <c r="D282" t="inlineStr">
        <is>
          <t>Spezia</t>
        </is>
      </c>
      <c r="E282" t="n">
        <v>0</v>
      </c>
      <c r="F282" t="n">
        <v>0.45</v>
      </c>
      <c r="G282" t="n">
        <v>60</v>
      </c>
      <c r="H282" t="n">
        <v>6.088300165054703</v>
      </c>
      <c r="I282" t="n">
        <v>0.6380162239074707</v>
      </c>
      <c r="J282" t="n">
        <v>7.01537072352985</v>
      </c>
      <c r="K282" t="n">
        <v>1.50561261177063</v>
      </c>
      <c r="L282" t="n">
        <v>5.847240447998047</v>
      </c>
      <c r="M282" t="n">
        <v>0.676347017288208</v>
      </c>
      <c r="N282" t="n">
        <v>0.2598889470100403</v>
      </c>
      <c r="O282" t="n">
        <v>0.8909358978271484</v>
      </c>
      <c r="P282" t="n">
        <v>5.451732158660889</v>
      </c>
      <c r="Q282" t="n">
        <v>1.304168701171875</v>
      </c>
      <c r="R282" t="n">
        <v>0.7235451936721802</v>
      </c>
      <c r="S282" t="n">
        <v>1.59973132610321</v>
      </c>
      <c r="T282" t="n">
        <v>0</v>
      </c>
    </row>
    <row r="283">
      <c r="A283" s="66" t="inlineStr">
        <is>
          <t>Petagna</t>
        </is>
      </c>
      <c r="B283" t="inlineStr">
        <is>
          <t>A</t>
        </is>
      </c>
      <c r="C283" t="inlineStr">
        <is>
          <t>Monza</t>
        </is>
      </c>
      <c r="D283" t="inlineStr">
        <is>
          <t>Spezia</t>
        </is>
      </c>
      <c r="E283" t="n">
        <v>0</v>
      </c>
      <c r="F283" t="n">
        <v>0.55</v>
      </c>
      <c r="G283" t="n">
        <v>55</v>
      </c>
      <c r="H283" t="n">
        <v>6.063883085271631</v>
      </c>
      <c r="I283" t="n">
        <v>0.5864665508270264</v>
      </c>
      <c r="J283" t="n">
        <v>6.74323045227113</v>
      </c>
      <c r="K283" t="n">
        <v>1.227506875991821</v>
      </c>
      <c r="L283" t="n">
        <v>5.879147529602051</v>
      </c>
      <c r="M283" t="n">
        <v>0.6334936022758484</v>
      </c>
      <c r="N283" t="n">
        <v>0.2133913636207581</v>
      </c>
      <c r="O283" t="n">
        <v>0.9253897666931152</v>
      </c>
      <c r="P283" t="n">
        <v>5.541877269744873</v>
      </c>
      <c r="Q283" t="n">
        <v>1.218523621559143</v>
      </c>
      <c r="R283" t="n">
        <v>0.6266488432884216</v>
      </c>
      <c r="S283" t="n">
        <v>1.599782466888428</v>
      </c>
      <c r="T283" t="n">
        <v>0</v>
      </c>
    </row>
    <row r="284">
      <c r="A284" s="66" t="inlineStr">
        <is>
          <t>Caprari</t>
        </is>
      </c>
      <c r="B284" t="inlineStr">
        <is>
          <t>A</t>
        </is>
      </c>
      <c r="C284" t="inlineStr">
        <is>
          <t>Monza</t>
        </is>
      </c>
      <c r="D284" t="inlineStr">
        <is>
          <t>Spezia</t>
        </is>
      </c>
      <c r="E284" t="n">
        <v>0</v>
      </c>
      <c r="F284" t="n">
        <v>1</v>
      </c>
      <c r="G284" t="n">
        <v>85</v>
      </c>
      <c r="H284" t="n">
        <v>6.089412769632855</v>
      </c>
      <c r="I284" t="n">
        <v>0.5336544513702393</v>
      </c>
      <c r="J284" t="n">
        <v>6.648861794591679</v>
      </c>
      <c r="K284" t="n">
        <v>1.071000576019287</v>
      </c>
      <c r="L284" t="n">
        <v>5.941203594207764</v>
      </c>
      <c r="M284" t="n">
        <v>0.5827115178108215</v>
      </c>
      <c r="N284" t="n">
        <v>0.1865557283163071</v>
      </c>
      <c r="O284" t="n">
        <v>0.9645221829414368</v>
      </c>
      <c r="P284" t="n">
        <v>5.638014316558838</v>
      </c>
      <c r="Q284" t="n">
        <v>1.132439613342285</v>
      </c>
      <c r="R284" t="n">
        <v>0.5802726149559021</v>
      </c>
      <c r="S284" t="n">
        <v>1.599812865257263</v>
      </c>
      <c r="T284" t="n">
        <v>0</v>
      </c>
    </row>
    <row r="285">
      <c r="A285" s="66" t="inlineStr">
        <is>
          <t>Gytkjaer</t>
        </is>
      </c>
      <c r="B285" t="inlineStr">
        <is>
          <t>A</t>
        </is>
      </c>
      <c r="C285" t="inlineStr">
        <is>
          <t>Monza</t>
        </is>
      </c>
      <c r="D285" t="inlineStr">
        <is>
          <t>Spezia</t>
        </is>
      </c>
      <c r="E285" t="n">
        <v>0</v>
      </c>
      <c r="F285" t="n">
        <v>0</v>
      </c>
      <c r="G285" t="n">
        <v>40</v>
      </c>
      <c r="H285" t="n">
        <v>5.831837393170333</v>
      </c>
      <c r="I285" t="n">
        <v>0.4384582042694092</v>
      </c>
      <c r="J285" t="n">
        <v>6.05859407540566</v>
      </c>
      <c r="K285" t="n">
        <v>0.6908671855926514</v>
      </c>
      <c r="L285" t="n">
        <v>5.749528408050537</v>
      </c>
      <c r="M285" t="n">
        <v>0.4938420355319977</v>
      </c>
      <c r="N285" t="n">
        <v>0.122957319021225</v>
      </c>
      <c r="O285" t="n">
        <v>1.07110869884491</v>
      </c>
      <c r="P285" t="n">
        <v>5.473809719085693</v>
      </c>
      <c r="Q285" t="n">
        <v>0.8380969166755676</v>
      </c>
      <c r="R285" t="n">
        <v>0.4746529459953308</v>
      </c>
      <c r="S285" t="n">
        <v>1.599863886833191</v>
      </c>
      <c r="T285" t="n">
        <v>0</v>
      </c>
    </row>
    <row r="286">
      <c r="A286" s="66" t="inlineStr">
        <is>
          <t>Gollini</t>
        </is>
      </c>
      <c r="B286" t="inlineStr">
        <is>
          <t>P</t>
        </is>
      </c>
      <c r="C286" t="inlineStr">
        <is>
          <t>Napoli</t>
        </is>
      </c>
      <c r="D286" t="inlineStr">
        <is>
          <t>Salernitana</t>
        </is>
      </c>
      <c r="E286" t="n">
        <v>1</v>
      </c>
      <c r="F286" t="n">
        <v>0</v>
      </c>
      <c r="G286" t="n">
        <v>5</v>
      </c>
      <c r="H286" t="n">
        <v>6.241757464238339</v>
      </c>
      <c r="I286" t="n">
        <v>0.4140052795410156</v>
      </c>
      <c r="J286" t="n">
        <v>6.412452902161795</v>
      </c>
      <c r="K286" t="n">
        <v>0.3374547958374023</v>
      </c>
      <c r="L286" t="n">
        <v>5.997716903686523</v>
      </c>
      <c r="M286" t="n">
        <v>0.2495953440666199</v>
      </c>
      <c r="N286" t="n">
        <v>0.623579740524292</v>
      </c>
      <c r="O286" t="n">
        <v>1.589837193489075</v>
      </c>
      <c r="P286" t="n">
        <v>6.509900093078613</v>
      </c>
      <c r="Q286" t="n">
        <v>0.5153594017028809</v>
      </c>
      <c r="R286" t="n">
        <v>-0.1394259184598923</v>
      </c>
      <c r="S286" t="n">
        <v>1.086187839508057</v>
      </c>
      <c r="T286" t="n">
        <v>93.48905682563782</v>
      </c>
    </row>
    <row r="287">
      <c r="A287" s="66" t="inlineStr">
        <is>
          <t>Meret</t>
        </is>
      </c>
      <c r="B287" t="inlineStr">
        <is>
          <t>P</t>
        </is>
      </c>
      <c r="C287" t="inlineStr">
        <is>
          <t>Napoli</t>
        </is>
      </c>
      <c r="D287" t="inlineStr">
        <is>
          <t>Salernitana</t>
        </is>
      </c>
      <c r="E287" t="n">
        <v>1</v>
      </c>
      <c r="F287" t="n">
        <v>1</v>
      </c>
      <c r="G287" t="n">
        <v>90</v>
      </c>
      <c r="H287" t="n">
        <v>6.24175756608467</v>
      </c>
      <c r="I287" t="n">
        <v>0.4140055179595947</v>
      </c>
      <c r="J287" t="n">
        <v>6.166521444174058</v>
      </c>
      <c r="K287" t="n">
        <v>0.3344192504882812</v>
      </c>
      <c r="L287" t="n">
        <v>5.997716903686523</v>
      </c>
      <c r="M287" t="n">
        <v>0.2495951950550079</v>
      </c>
      <c r="N287" t="n">
        <v>0.6235802173614502</v>
      </c>
      <c r="O287" t="n">
        <v>1.589837193489075</v>
      </c>
      <c r="P287" t="n">
        <v>6.360609531402588</v>
      </c>
      <c r="Q287" t="n">
        <v>0.4748889207839966</v>
      </c>
      <c r="R287" t="n">
        <v>-0.2973029613494873</v>
      </c>
      <c r="S287" t="n">
        <v>1.107612133026123</v>
      </c>
      <c r="T287" t="n">
        <v>87.24972605705261</v>
      </c>
    </row>
    <row r="288">
      <c r="A288" s="66" t="inlineStr">
        <is>
          <t>Marfella</t>
        </is>
      </c>
      <c r="B288" t="inlineStr">
        <is>
          <t>P</t>
        </is>
      </c>
      <c r="C288" t="inlineStr">
        <is>
          <t>Napoli</t>
        </is>
      </c>
      <c r="D288" t="inlineStr">
        <is>
          <t>Salernitana</t>
        </is>
      </c>
      <c r="E288" t="n">
        <v>1</v>
      </c>
      <c r="F288" t="n">
        <v>0</v>
      </c>
      <c r="G288" t="n">
        <v>1</v>
      </c>
      <c r="H288" t="n">
        <v>6.24175761179379</v>
      </c>
      <c r="I288" t="n">
        <v>0.4140052795410156</v>
      </c>
      <c r="J288" t="n">
        <v>4.936644829696268</v>
      </c>
      <c r="K288" t="n">
        <v>0.4293057918548584</v>
      </c>
      <c r="L288" t="n">
        <v>5.997716903686523</v>
      </c>
      <c r="M288" t="n">
        <v>0.2495951354503632</v>
      </c>
      <c r="N288" t="n">
        <v>0.6235803961753845</v>
      </c>
      <c r="O288" t="n">
        <v>1.589837193489075</v>
      </c>
      <c r="P288" t="n">
        <v>5.411236763000488</v>
      </c>
      <c r="Q288" t="n">
        <v>0.4893116354942322</v>
      </c>
      <c r="R288" t="n">
        <v>-0.6680416464805603</v>
      </c>
      <c r="S288" t="n">
        <v>0.9648066759109497</v>
      </c>
      <c r="T288" t="n">
        <v>8.260004222393036</v>
      </c>
    </row>
    <row r="289">
      <c r="A289" s="66" t="inlineStr">
        <is>
          <t>Rrahmani</t>
        </is>
      </c>
      <c r="B289" t="inlineStr">
        <is>
          <t>D</t>
        </is>
      </c>
      <c r="C289" t="inlineStr">
        <is>
          <t>Napoli</t>
        </is>
      </c>
      <c r="D289" t="inlineStr">
        <is>
          <t>Salernitana</t>
        </is>
      </c>
      <c r="E289" t="n">
        <v>1</v>
      </c>
      <c r="F289" t="n">
        <v>1</v>
      </c>
      <c r="G289" t="n">
        <v>80</v>
      </c>
      <c r="H289" t="n">
        <v>6.346355923865916</v>
      </c>
      <c r="I289" t="n">
        <v>0.5339505672454834</v>
      </c>
      <c r="J289" t="n">
        <v>6.8269729572581</v>
      </c>
      <c r="K289" t="n">
        <v>1.005527496337891</v>
      </c>
      <c r="L289" t="n">
        <v>6.27295970916748</v>
      </c>
      <c r="M289" t="n">
        <v>0.6078687906265259</v>
      </c>
      <c r="N289" t="n">
        <v>0.08882996439933777</v>
      </c>
      <c r="O289" t="n">
        <v>0.9251824617385864</v>
      </c>
      <c r="P289" t="n">
        <v>6.031707286834717</v>
      </c>
      <c r="Q289" t="n">
        <v>1.296396851539612</v>
      </c>
      <c r="R289" t="n">
        <v>0.4250539243221283</v>
      </c>
      <c r="S289" t="n">
        <v>1.599851369857788</v>
      </c>
      <c r="T289" t="n">
        <v>0</v>
      </c>
    </row>
    <row r="290">
      <c r="A290" s="66" t="inlineStr">
        <is>
          <t>Kim</t>
        </is>
      </c>
      <c r="B290" t="inlineStr">
        <is>
          <t>D</t>
        </is>
      </c>
      <c r="C290" t="inlineStr">
        <is>
          <t>Napoli</t>
        </is>
      </c>
      <c r="D290" t="inlineStr">
        <is>
          <t>Salernitana</t>
        </is>
      </c>
      <c r="E290" t="n">
        <v>1</v>
      </c>
      <c r="F290" t="n">
        <v>1</v>
      </c>
      <c r="G290" t="n">
        <v>90</v>
      </c>
      <c r="H290" t="n">
        <v>6.348924062833026</v>
      </c>
      <c r="I290" t="n">
        <v>0.5246131420135498</v>
      </c>
      <c r="J290" t="n">
        <v>6.802707354036332</v>
      </c>
      <c r="K290" t="n">
        <v>0.9825823307037354</v>
      </c>
      <c r="L290" t="n">
        <v>6.287367343902588</v>
      </c>
      <c r="M290" t="n">
        <v>0.6004282236099243</v>
      </c>
      <c r="N290" t="n">
        <v>0.07546192407608032</v>
      </c>
      <c r="O290" t="n">
        <v>0.9314098358154297</v>
      </c>
      <c r="P290" t="n">
        <v>6.035019397735596</v>
      </c>
      <c r="Q290" t="n">
        <v>1.27898907661438</v>
      </c>
      <c r="R290" t="n">
        <v>0.417059987783432</v>
      </c>
      <c r="S290" t="n">
        <v>1.599854707717896</v>
      </c>
      <c r="T290" t="n">
        <v>0</v>
      </c>
    </row>
    <row r="291">
      <c r="A291" s="66" t="inlineStr">
        <is>
          <t>Di Lorenzo</t>
        </is>
      </c>
      <c r="B291" t="inlineStr">
        <is>
          <t>D</t>
        </is>
      </c>
      <c r="C291" t="inlineStr">
        <is>
          <t>Napoli</t>
        </is>
      </c>
      <c r="D291" t="inlineStr">
        <is>
          <t>Salernitana</t>
        </is>
      </c>
      <c r="E291" t="n">
        <v>1</v>
      </c>
      <c r="F291" t="n">
        <v>1</v>
      </c>
      <c r="G291" t="n">
        <v>90</v>
      </c>
      <c r="H291" t="n">
        <v>6.310444344331684</v>
      </c>
      <c r="I291" t="n">
        <v>0.4932327270507812</v>
      </c>
      <c r="J291" t="n">
        <v>6.77883841170455</v>
      </c>
      <c r="K291" t="n">
        <v>0.9432575702667236</v>
      </c>
      <c r="L291" t="n">
        <v>6.220523834228516</v>
      </c>
      <c r="M291" t="n">
        <v>0.5554436445236206</v>
      </c>
      <c r="N291" t="n">
        <v>0.1191428601741791</v>
      </c>
      <c r="O291" t="n">
        <v>0.9710623025894165</v>
      </c>
      <c r="P291" t="n">
        <v>6.024391651153564</v>
      </c>
      <c r="Q291" t="n">
        <v>1.205048799514771</v>
      </c>
      <c r="R291" t="n">
        <v>0.4326380789279938</v>
      </c>
      <c r="S291" t="n">
        <v>1.599856972694397</v>
      </c>
      <c r="T291" t="n">
        <v>0</v>
      </c>
    </row>
    <row r="292">
      <c r="A292" s="66" t="inlineStr">
        <is>
          <t>Juan Jesus</t>
        </is>
      </c>
      <c r="B292" t="inlineStr">
        <is>
          <t>D</t>
        </is>
      </c>
      <c r="C292" t="inlineStr">
        <is>
          <t>Napoli</t>
        </is>
      </c>
      <c r="D292" t="inlineStr">
        <is>
          <t>Salernitana</t>
        </is>
      </c>
      <c r="E292" t="n">
        <v>1</v>
      </c>
      <c r="F292" t="n">
        <v>0</v>
      </c>
      <c r="G292" t="n">
        <v>50</v>
      </c>
      <c r="H292" t="n">
        <v>6.202431212053429</v>
      </c>
      <c r="I292" t="n">
        <v>0.3666937351226807</v>
      </c>
      <c r="J292" t="n">
        <v>6.505597937707547</v>
      </c>
      <c r="K292" t="n">
        <v>0.6716182231903076</v>
      </c>
      <c r="L292" t="n">
        <v>6.173301696777344</v>
      </c>
      <c r="M292" t="n">
        <v>0.4292234182357788</v>
      </c>
      <c r="N292" t="n">
        <v>0.05024033784866333</v>
      </c>
      <c r="O292" t="n">
        <v>1.108763098716736</v>
      </c>
      <c r="P292" t="n">
        <v>6.0040602684021</v>
      </c>
      <c r="Q292" t="n">
        <v>0.9030327796936035</v>
      </c>
      <c r="R292" t="n">
        <v>0.3894843757152557</v>
      </c>
      <c r="S292" t="n">
        <v>1.599888920783997</v>
      </c>
      <c r="T292" t="n">
        <v>0</v>
      </c>
    </row>
    <row r="293">
      <c r="A293" s="66" t="inlineStr">
        <is>
          <t>Mario Rui</t>
        </is>
      </c>
      <c r="B293" t="inlineStr">
        <is>
          <t>D</t>
        </is>
      </c>
      <c r="C293" t="inlineStr">
        <is>
          <t>Napoli</t>
        </is>
      </c>
      <c r="D293" t="inlineStr">
        <is>
          <t>Salernitana</t>
        </is>
      </c>
      <c r="E293" t="n">
        <v>1</v>
      </c>
      <c r="F293" t="n">
        <v>0</v>
      </c>
      <c r="G293" t="n">
        <v>0</v>
      </c>
      <c r="H293" t="n">
        <v>6.246821378932814</v>
      </c>
      <c r="I293" t="n">
        <v>0.4849889278411865</v>
      </c>
      <c r="J293" t="n">
        <v>6.455581026913149</v>
      </c>
      <c r="K293" t="n">
        <v>0.733795166015625</v>
      </c>
      <c r="L293" t="n">
        <v>6.228359699249268</v>
      </c>
      <c r="M293" t="n">
        <v>0.5672651529312134</v>
      </c>
      <c r="N293" t="n">
        <v>0.02400225400924683</v>
      </c>
      <c r="O293" t="n">
        <v>0.9701963663101196</v>
      </c>
      <c r="P293" t="n">
        <v>6.035696029663086</v>
      </c>
      <c r="Q293" t="n">
        <v>1.12097954750061</v>
      </c>
      <c r="R293" t="n">
        <v>0.2713999450206757</v>
      </c>
      <c r="S293" t="n">
        <v>1.599894046783447</v>
      </c>
      <c r="T293" t="n">
        <v>0</v>
      </c>
    </row>
    <row r="294">
      <c r="A294" s="66" t="inlineStr">
        <is>
          <t>Olivera</t>
        </is>
      </c>
      <c r="B294" t="inlineStr">
        <is>
          <t>D</t>
        </is>
      </c>
      <c r="C294" t="inlineStr">
        <is>
          <t>Napoli</t>
        </is>
      </c>
      <c r="D294" t="inlineStr">
        <is>
          <t>Salernitana</t>
        </is>
      </c>
      <c r="E294" t="n">
        <v>1</v>
      </c>
      <c r="F294" t="n">
        <v>1</v>
      </c>
      <c r="G294" t="n">
        <v>90</v>
      </c>
      <c r="H294" t="n">
        <v>6.155836630510389</v>
      </c>
      <c r="I294" t="n">
        <v>0.3354265689849854</v>
      </c>
      <c r="J294" t="n">
        <v>6.444581176566167</v>
      </c>
      <c r="K294" t="n">
        <v>0.6067502498626709</v>
      </c>
      <c r="L294" t="n">
        <v>6.117405891418457</v>
      </c>
      <c r="M294" t="n">
        <v>0.3893381059169769</v>
      </c>
      <c r="N294" t="n">
        <v>0.07312077283859253</v>
      </c>
      <c r="O294" t="n">
        <v>1.156302213668823</v>
      </c>
      <c r="P294" t="n">
        <v>5.993914127349854</v>
      </c>
      <c r="Q294" t="n">
        <v>0.8187331557273865</v>
      </c>
      <c r="R294" t="n">
        <v>0.3863988220691681</v>
      </c>
      <c r="S294" t="n">
        <v>1.599895596504211</v>
      </c>
      <c r="T294" t="n">
        <v>0</v>
      </c>
    </row>
    <row r="295">
      <c r="A295" s="66" t="inlineStr">
        <is>
          <t>Ostigard</t>
        </is>
      </c>
      <c r="B295" t="inlineStr">
        <is>
          <t>D</t>
        </is>
      </c>
      <c r="C295" t="inlineStr">
        <is>
          <t>Napoli</t>
        </is>
      </c>
      <c r="D295" t="inlineStr">
        <is>
          <t>Salernitana</t>
        </is>
      </c>
      <c r="E295" t="n">
        <v>1</v>
      </c>
      <c r="F295" t="n">
        <v>0</v>
      </c>
      <c r="G295" t="n">
        <v>30</v>
      </c>
      <c r="H295" t="n">
        <v>6.139891602448193</v>
      </c>
      <c r="I295" t="n">
        <v>0.3610324859619141</v>
      </c>
      <c r="J295" t="n">
        <v>6.082276008942388</v>
      </c>
      <c r="K295" t="n">
        <v>0.3967430591583252</v>
      </c>
      <c r="L295" t="n">
        <v>6.215864181518555</v>
      </c>
      <c r="M295" t="n">
        <v>0.4517890810966492</v>
      </c>
      <c r="N295" t="n">
        <v>-0.1241328418254852</v>
      </c>
      <c r="O295" t="n">
        <v>1.099664449691772</v>
      </c>
      <c r="P295" t="n">
        <v>6.024621486663818</v>
      </c>
      <c r="Q295" t="n">
        <v>0.7188246250152588</v>
      </c>
      <c r="R295" t="n">
        <v>0.05986680835485458</v>
      </c>
      <c r="S295" t="n">
        <v>1.599941730499268</v>
      </c>
      <c r="T295" t="n">
        <v>0</v>
      </c>
    </row>
    <row r="296">
      <c r="A296" s="66" t="inlineStr">
        <is>
          <t>Bereszynski</t>
        </is>
      </c>
      <c r="B296" t="inlineStr">
        <is>
          <t>D</t>
        </is>
      </c>
      <c r="C296" t="inlineStr">
        <is>
          <t>Napoli</t>
        </is>
      </c>
      <c r="D296" t="inlineStr">
        <is>
          <t>Salernitana</t>
        </is>
      </c>
      <c r="E296" t="n">
        <v>1</v>
      </c>
      <c r="F296" t="n">
        <v>0</v>
      </c>
      <c r="G296" t="n">
        <v>20</v>
      </c>
      <c r="H296" t="n">
        <v>6.01598846882881</v>
      </c>
      <c r="I296" t="n">
        <v>0.3526191711425781</v>
      </c>
      <c r="J296" t="n">
        <v>5.968538070055299</v>
      </c>
      <c r="K296" t="n">
        <v>0.3385460376739502</v>
      </c>
      <c r="L296" t="n">
        <v>6.092460632324219</v>
      </c>
      <c r="M296" t="n">
        <v>0.4433664381504059</v>
      </c>
      <c r="N296" t="n">
        <v>-0.127360612154007</v>
      </c>
      <c r="O296" t="n">
        <v>1.119947195053101</v>
      </c>
      <c r="P296" t="n">
        <v>5.989497661590576</v>
      </c>
      <c r="Q296" t="n">
        <v>0.6397336721420288</v>
      </c>
      <c r="R296" t="n">
        <v>-0.02448604069650173</v>
      </c>
      <c r="S296" t="n">
        <v>1.59995174407959</v>
      </c>
      <c r="T296" t="n">
        <v>0</v>
      </c>
    </row>
    <row r="297">
      <c r="A297" s="66" t="inlineStr">
        <is>
          <t>Kvaratskhelia</t>
        </is>
      </c>
      <c r="B297" t="inlineStr">
        <is>
          <t>C</t>
        </is>
      </c>
      <c r="C297" t="inlineStr">
        <is>
          <t>Napoli</t>
        </is>
      </c>
      <c r="D297" t="inlineStr">
        <is>
          <t>Salernitana</t>
        </is>
      </c>
      <c r="E297" t="n">
        <v>1</v>
      </c>
      <c r="F297" t="n">
        <v>1</v>
      </c>
      <c r="G297" t="n">
        <v>90</v>
      </c>
      <c r="H297" t="n">
        <v>6.6045837235536</v>
      </c>
      <c r="I297" t="n">
        <v>0.7142891883850098</v>
      </c>
      <c r="J297" t="n">
        <v>7.567772879162774</v>
      </c>
      <c r="K297" t="n">
        <v>1.649107456207275</v>
      </c>
      <c r="L297" t="n">
        <v>6.214699745178223</v>
      </c>
      <c r="M297" t="n">
        <v>0.7208977937698364</v>
      </c>
      <c r="N297" t="n">
        <v>0.3902875781059265</v>
      </c>
      <c r="O297" t="n">
        <v>0.8195189833641052</v>
      </c>
      <c r="P297" t="n">
        <v>5.925357341766357</v>
      </c>
      <c r="Q297" t="n">
        <v>1.580503582954407</v>
      </c>
      <c r="R297" t="n">
        <v>0.6520158052444458</v>
      </c>
      <c r="S297" t="n">
        <v>1.599749207496643</v>
      </c>
      <c r="T297" t="n">
        <v>0</v>
      </c>
    </row>
    <row r="298">
      <c r="A298" s="66" t="inlineStr">
        <is>
          <t>Elmas</t>
        </is>
      </c>
      <c r="B298" t="inlineStr">
        <is>
          <t>C</t>
        </is>
      </c>
      <c r="C298" t="inlineStr">
        <is>
          <t>Napoli</t>
        </is>
      </c>
      <c r="D298" t="inlineStr">
        <is>
          <t>Salernitana</t>
        </is>
      </c>
      <c r="E298" t="n">
        <v>1</v>
      </c>
      <c r="F298" t="n">
        <v>0.4</v>
      </c>
      <c r="G298" t="n">
        <v>60</v>
      </c>
      <c r="H298" t="n">
        <v>6.350512722264011</v>
      </c>
      <c r="I298" t="n">
        <v>0.537869930267334</v>
      </c>
      <c r="J298" t="n">
        <v>7.084094591368253</v>
      </c>
      <c r="K298" t="n">
        <v>1.159541845321655</v>
      </c>
      <c r="L298" t="n">
        <v>6.158742904663086</v>
      </c>
      <c r="M298" t="n">
        <v>0.5711022615432739</v>
      </c>
      <c r="N298" t="n">
        <v>0.2452828288078308</v>
      </c>
      <c r="O298" t="n">
        <v>0.9491845369338989</v>
      </c>
      <c r="P298" t="n">
        <v>5.984729290008545</v>
      </c>
      <c r="Q298" t="n">
        <v>1.217216610908508</v>
      </c>
      <c r="R298" t="n">
        <v>0.5856479406356812</v>
      </c>
      <c r="S298" t="n">
        <v>1.599816560745239</v>
      </c>
      <c r="T298" t="n">
        <v>0</v>
      </c>
    </row>
    <row r="299">
      <c r="A299" s="66" t="inlineStr">
        <is>
          <t>Zielinski</t>
        </is>
      </c>
      <c r="B299" t="inlineStr">
        <is>
          <t>C</t>
        </is>
      </c>
      <c r="C299" t="inlineStr">
        <is>
          <t>Napoli</t>
        </is>
      </c>
      <c r="D299" t="inlineStr">
        <is>
          <t>Salernitana</t>
        </is>
      </c>
      <c r="E299" t="n">
        <v>1</v>
      </c>
      <c r="F299" t="n">
        <v>0.6</v>
      </c>
      <c r="G299" t="n">
        <v>60</v>
      </c>
      <c r="H299" t="n">
        <v>6.354765976455369</v>
      </c>
      <c r="I299" t="n">
        <v>0.5201973915100098</v>
      </c>
      <c r="J299" t="n">
        <v>7.006113810773299</v>
      </c>
      <c r="K299" t="n">
        <v>1.09012508392334</v>
      </c>
      <c r="L299" t="n">
        <v>6.183931827545166</v>
      </c>
      <c r="M299" t="n">
        <v>0.5577448606491089</v>
      </c>
      <c r="N299" t="n">
        <v>0.2241125106811523</v>
      </c>
      <c r="O299" t="n">
        <v>0.9609174728393555</v>
      </c>
      <c r="P299" t="n">
        <v>6.005546092987061</v>
      </c>
      <c r="Q299" t="n">
        <v>1.201523184776306</v>
      </c>
      <c r="R299" t="n">
        <v>0.5491160750389099</v>
      </c>
      <c r="S299" t="n">
        <v>1.599828839302063</v>
      </c>
      <c r="T299" t="n">
        <v>0</v>
      </c>
    </row>
    <row r="300">
      <c r="A300" s="66" t="inlineStr">
        <is>
          <t>Zambo Anguissa</t>
        </is>
      </c>
      <c r="B300" t="inlineStr">
        <is>
          <t>C</t>
        </is>
      </c>
      <c r="C300" t="inlineStr">
        <is>
          <t>Napoli</t>
        </is>
      </c>
      <c r="D300" t="inlineStr">
        <is>
          <t>Salernitana</t>
        </is>
      </c>
      <c r="E300" t="n">
        <v>1</v>
      </c>
      <c r="F300" t="n">
        <v>1</v>
      </c>
      <c r="G300" t="n">
        <v>90</v>
      </c>
      <c r="H300" t="n">
        <v>6.319551866380928</v>
      </c>
      <c r="I300" t="n">
        <v>0.5004193782806396</v>
      </c>
      <c r="J300" t="n">
        <v>6.883873300390422</v>
      </c>
      <c r="K300" t="n">
        <v>1.003085374832153</v>
      </c>
      <c r="L300" t="n">
        <v>6.183182716369629</v>
      </c>
      <c r="M300" t="n">
        <v>0.5472008585929871</v>
      </c>
      <c r="N300" t="n">
        <v>0.1828694492578506</v>
      </c>
      <c r="O300" t="n">
        <v>0.974862813949585</v>
      </c>
      <c r="P300" t="n">
        <v>6.008878231048584</v>
      </c>
      <c r="Q300" t="n">
        <v>1.178436398506165</v>
      </c>
      <c r="R300" t="n">
        <v>0.5000036358833313</v>
      </c>
      <c r="S300" t="n">
        <v>1.599843502044678</v>
      </c>
      <c r="T300" t="n">
        <v>0</v>
      </c>
    </row>
    <row r="301">
      <c r="A301" s="66" t="inlineStr">
        <is>
          <t>Politano</t>
        </is>
      </c>
      <c r="B301" t="inlineStr">
        <is>
          <t>C</t>
        </is>
      </c>
      <c r="C301" t="inlineStr">
        <is>
          <t>Napoli</t>
        </is>
      </c>
      <c r="D301" t="inlineStr">
        <is>
          <t>Salernitana</t>
        </is>
      </c>
      <c r="E301" t="n">
        <v>1</v>
      </c>
      <c r="F301" t="n">
        <v>0.35</v>
      </c>
      <c r="G301" t="n">
        <v>50</v>
      </c>
      <c r="H301" t="n">
        <v>6.256329376486301</v>
      </c>
      <c r="I301" t="n">
        <v>0.4177846908569336</v>
      </c>
      <c r="J301" t="n">
        <v>6.862226893160861</v>
      </c>
      <c r="K301" t="n">
        <v>0.9457480907440186</v>
      </c>
      <c r="L301" t="n">
        <v>6.148246288299561</v>
      </c>
      <c r="M301" t="n">
        <v>0.4578235745429993</v>
      </c>
      <c r="N301" t="n">
        <v>0.1736485660076141</v>
      </c>
      <c r="O301" t="n">
        <v>1.066596984863281</v>
      </c>
      <c r="P301" t="n">
        <v>5.996067047119141</v>
      </c>
      <c r="Q301" t="n">
        <v>1.045549750328064</v>
      </c>
      <c r="R301" t="n">
        <v>0.5468217134475708</v>
      </c>
      <c r="S301" t="n">
        <v>1.599844574928284</v>
      </c>
      <c r="T301" t="n">
        <v>0</v>
      </c>
    </row>
    <row r="302">
      <c r="A302" s="66" t="inlineStr">
        <is>
          <t>Lobotka</t>
        </is>
      </c>
      <c r="B302" t="inlineStr">
        <is>
          <t>C</t>
        </is>
      </c>
      <c r="C302" t="inlineStr">
        <is>
          <t>Napoli</t>
        </is>
      </c>
      <c r="D302" t="inlineStr">
        <is>
          <t>Salernitana</t>
        </is>
      </c>
      <c r="E302" t="n">
        <v>1</v>
      </c>
      <c r="F302" t="n">
        <v>1</v>
      </c>
      <c r="G302" t="n">
        <v>90</v>
      </c>
      <c r="H302" t="n">
        <v>6.233058172458136</v>
      </c>
      <c r="I302" t="n">
        <v>0.4007179737091064</v>
      </c>
      <c r="J302" t="n">
        <v>6.620555788018664</v>
      </c>
      <c r="K302" t="n">
        <v>0.767885684967041</v>
      </c>
      <c r="L302" t="n">
        <v>6.172675132751465</v>
      </c>
      <c r="M302" t="n">
        <v>0.4572731852531433</v>
      </c>
      <c r="N302" t="n">
        <v>0.09752711653709412</v>
      </c>
      <c r="O302" t="n">
        <v>1.073374271392822</v>
      </c>
      <c r="P302" t="n">
        <v>6.006206035614014</v>
      </c>
      <c r="Q302" t="n">
        <v>0.9807778000831604</v>
      </c>
      <c r="R302" t="n">
        <v>0.4328282177448273</v>
      </c>
      <c r="S302" t="n">
        <v>1.599874973297119</v>
      </c>
      <c r="T302" t="n">
        <v>0</v>
      </c>
    </row>
    <row r="303">
      <c r="A303" s="66" t="inlineStr">
        <is>
          <t>Gaetano</t>
        </is>
      </c>
      <c r="B303" t="inlineStr">
        <is>
          <t>C</t>
        </is>
      </c>
      <c r="C303" t="inlineStr">
        <is>
          <t>Napoli</t>
        </is>
      </c>
      <c r="D303" t="inlineStr">
        <is>
          <t>Salernitana</t>
        </is>
      </c>
      <c r="E303" t="n">
        <v>1</v>
      </c>
      <c r="F303" t="n">
        <v>0</v>
      </c>
      <c r="G303" t="n">
        <v>20</v>
      </c>
      <c r="H303" t="n">
        <v>6.169034296017196</v>
      </c>
      <c r="I303" t="n">
        <v>0.3423788547515869</v>
      </c>
      <c r="J303" t="n">
        <v>6.332010758277918</v>
      </c>
      <c r="K303" t="n">
        <v>0.5356738567352295</v>
      </c>
      <c r="L303" t="n">
        <v>6.158502578735352</v>
      </c>
      <c r="M303" t="n">
        <v>0.4078353941440582</v>
      </c>
      <c r="N303" t="n">
        <v>0.01914072036743164</v>
      </c>
      <c r="O303" t="n">
        <v>1.137307405471802</v>
      </c>
      <c r="P303" t="n">
        <v>6.004758358001709</v>
      </c>
      <c r="Q303" t="n">
        <v>0.7988555431365967</v>
      </c>
      <c r="R303" t="n">
        <v>0.2951439321041107</v>
      </c>
      <c r="S303" t="n">
        <v>1.599910736083984</v>
      </c>
      <c r="T303" t="n">
        <v>0</v>
      </c>
    </row>
    <row r="304">
      <c r="A304" s="66" t="inlineStr">
        <is>
          <t>Ndombele'</t>
        </is>
      </c>
      <c r="B304" t="inlineStr">
        <is>
          <t>C</t>
        </is>
      </c>
      <c r="C304" t="inlineStr">
        <is>
          <t>Napoli</t>
        </is>
      </c>
      <c r="D304" t="inlineStr">
        <is>
          <t>Salernitana</t>
        </is>
      </c>
      <c r="E304" t="n">
        <v>1</v>
      </c>
      <c r="F304" t="n">
        <v>0</v>
      </c>
      <c r="G304" t="n">
        <v>55</v>
      </c>
      <c r="H304" t="n">
        <v>6.087068279523684</v>
      </c>
      <c r="I304" t="n">
        <v>0.3575198650360107</v>
      </c>
      <c r="J304" t="n">
        <v>6.209082372051893</v>
      </c>
      <c r="K304" t="n">
        <v>0.4701356887817383</v>
      </c>
      <c r="L304" t="n">
        <v>6.067364692687988</v>
      </c>
      <c r="M304" t="n">
        <v>0.4223382174968719</v>
      </c>
      <c r="N304" t="n">
        <v>0.03456476330757141</v>
      </c>
      <c r="O304" t="n">
        <v>1.127446889877319</v>
      </c>
      <c r="P304" t="n">
        <v>5.998124122619629</v>
      </c>
      <c r="Q304" t="n">
        <v>0.76639723777771</v>
      </c>
      <c r="R304" t="n">
        <v>0.2022238820791245</v>
      </c>
      <c r="S304" t="n">
        <v>1.599924325942993</v>
      </c>
      <c r="T304" t="n">
        <v>0</v>
      </c>
    </row>
    <row r="305">
      <c r="A305" s="66" t="inlineStr">
        <is>
          <t>Demme</t>
        </is>
      </c>
      <c r="B305" t="inlineStr">
        <is>
          <t>C</t>
        </is>
      </c>
      <c r="C305" t="inlineStr">
        <is>
          <t>Napoli</t>
        </is>
      </c>
      <c r="D305" t="inlineStr">
        <is>
          <t>Salernitana</t>
        </is>
      </c>
      <c r="E305" t="n">
        <v>1</v>
      </c>
      <c r="F305" t="n">
        <v>0</v>
      </c>
      <c r="G305" t="n">
        <v>30</v>
      </c>
      <c r="H305" t="n">
        <v>6.022386130095705</v>
      </c>
      <c r="I305" t="n">
        <v>0.3691620826721191</v>
      </c>
      <c r="J305" t="n">
        <v>6.176332151348435</v>
      </c>
      <c r="K305" t="n">
        <v>0.4869499206542969</v>
      </c>
      <c r="L305" t="n">
        <v>6.003541469573975</v>
      </c>
      <c r="M305" t="n">
        <v>0.4362528920173645</v>
      </c>
      <c r="N305" t="n">
        <v>0.03199642896652222</v>
      </c>
      <c r="O305" t="n">
        <v>1.118155479431152</v>
      </c>
      <c r="P305" t="n">
        <v>5.967605113983154</v>
      </c>
      <c r="Q305" t="n">
        <v>0.8010679483413696</v>
      </c>
      <c r="R305" t="n">
        <v>0.1917600035667419</v>
      </c>
      <c r="S305" t="n">
        <v>1.599923014640808</v>
      </c>
      <c r="T305" t="n">
        <v>0</v>
      </c>
    </row>
    <row r="306">
      <c r="A306" s="66" t="inlineStr">
        <is>
          <t>Zerbin</t>
        </is>
      </c>
      <c r="B306" t="inlineStr">
        <is>
          <t>C</t>
        </is>
      </c>
      <c r="C306" t="inlineStr">
        <is>
          <t>Napoli</t>
        </is>
      </c>
      <c r="D306" t="inlineStr">
        <is>
          <t>Salernitana</t>
        </is>
      </c>
      <c r="E306" t="n">
        <v>1</v>
      </c>
      <c r="F306" t="n">
        <v>0</v>
      </c>
      <c r="G306" t="n">
        <v>25</v>
      </c>
      <c r="H306" t="n">
        <v>5.940855665925146</v>
      </c>
      <c r="I306" t="n">
        <v>0.3214397430419922</v>
      </c>
      <c r="J306" t="n">
        <v>5.980642060627923</v>
      </c>
      <c r="K306" t="n">
        <v>0.3261003494262695</v>
      </c>
      <c r="L306" t="n">
        <v>5.953150272369385</v>
      </c>
      <c r="M306" t="n">
        <v>0.3923547267913818</v>
      </c>
      <c r="N306" t="n">
        <v>-0.02325049042701721</v>
      </c>
      <c r="O306" t="n">
        <v>1.177112340927124</v>
      </c>
      <c r="P306" t="n">
        <v>5.937966823577881</v>
      </c>
      <c r="Q306" t="n">
        <v>0.5929678678512573</v>
      </c>
      <c r="R306" t="n">
        <v>0.05373414605855942</v>
      </c>
      <c r="S306" t="n">
        <v>1.599947214126587</v>
      </c>
      <c r="T306" t="n">
        <v>0</v>
      </c>
    </row>
    <row r="307">
      <c r="A307" s="66" t="inlineStr">
        <is>
          <t>Osimhen</t>
        </is>
      </c>
      <c r="B307" t="inlineStr">
        <is>
          <t>A</t>
        </is>
      </c>
      <c r="C307" t="inlineStr">
        <is>
          <t>Napoli</t>
        </is>
      </c>
      <c r="D307" t="inlineStr">
        <is>
          <t>Salernitana</t>
        </is>
      </c>
      <c r="E307" t="n">
        <v>1</v>
      </c>
      <c r="F307" t="n">
        <v>1</v>
      </c>
      <c r="G307" t="n">
        <v>90</v>
      </c>
      <c r="H307" t="n">
        <v>6.56519469032096</v>
      </c>
      <c r="I307" t="n">
        <v>0.7512767314910889</v>
      </c>
      <c r="J307" t="n">
        <v>7.848834229926224</v>
      </c>
      <c r="K307" t="n">
        <v>2.120984554290771</v>
      </c>
      <c r="L307" t="n">
        <v>6.136974811553955</v>
      </c>
      <c r="M307" t="n">
        <v>0.7545112371444702</v>
      </c>
      <c r="N307" t="n">
        <v>0.4089708030223846</v>
      </c>
      <c r="O307" t="n">
        <v>0.8032289743423462</v>
      </c>
      <c r="P307" t="n">
        <v>5.55119800567627</v>
      </c>
      <c r="Q307" t="n">
        <v>1.594878673553467</v>
      </c>
      <c r="R307" t="n">
        <v>0.820583164691925</v>
      </c>
      <c r="S307" t="n">
        <v>1.599645256996155</v>
      </c>
      <c r="T307" t="n">
        <v>0</v>
      </c>
    </row>
    <row r="308">
      <c r="A308" s="66" t="inlineStr">
        <is>
          <t>Simeone</t>
        </is>
      </c>
      <c r="B308" t="inlineStr">
        <is>
          <t>A</t>
        </is>
      </c>
      <c r="C308" t="inlineStr">
        <is>
          <t>Napoli</t>
        </is>
      </c>
      <c r="D308" t="inlineStr">
        <is>
          <t>Salernitana</t>
        </is>
      </c>
      <c r="E308" t="n">
        <v>1</v>
      </c>
      <c r="F308" t="n">
        <v>0</v>
      </c>
      <c r="G308" t="n">
        <v>0</v>
      </c>
      <c r="H308" t="n">
        <v>6.334165213584107</v>
      </c>
      <c r="I308" t="n">
        <v>0.6877925395965576</v>
      </c>
      <c r="J308" t="n">
        <v>7.406439722518285</v>
      </c>
      <c r="K308" t="n">
        <v>1.721265316009521</v>
      </c>
      <c r="L308" t="n">
        <v>6.013153076171875</v>
      </c>
      <c r="M308" t="n">
        <v>0.7107620239257812</v>
      </c>
      <c r="N308" t="n">
        <v>0.3275883495807648</v>
      </c>
      <c r="O308" t="n">
        <v>0.8471763730049133</v>
      </c>
      <c r="P308" t="n">
        <v>5.631758213043213</v>
      </c>
      <c r="Q308" t="n">
        <v>1.520316004753113</v>
      </c>
      <c r="R308" t="n">
        <v>0.7099074125289917</v>
      </c>
      <c r="S308" t="n">
        <v>1.599716901779175</v>
      </c>
      <c r="T308" t="n">
        <v>0</v>
      </c>
    </row>
    <row r="309">
      <c r="A309" s="66" t="inlineStr">
        <is>
          <t>Lozano</t>
        </is>
      </c>
      <c r="B309" t="inlineStr">
        <is>
          <t>A</t>
        </is>
      </c>
      <c r="C309" t="inlineStr">
        <is>
          <t>Napoli</t>
        </is>
      </c>
      <c r="D309" t="inlineStr">
        <is>
          <t>Salernitana</t>
        </is>
      </c>
      <c r="E309" t="n">
        <v>1</v>
      </c>
      <c r="F309" t="n">
        <v>0.65</v>
      </c>
      <c r="G309" t="n">
        <v>65</v>
      </c>
      <c r="H309" t="n">
        <v>6.247756487777192</v>
      </c>
      <c r="I309" t="n">
        <v>0.5551826953887939</v>
      </c>
      <c r="J309" t="n">
        <v>6.874449729749395</v>
      </c>
      <c r="K309" t="n">
        <v>1.085941791534424</v>
      </c>
      <c r="L309" t="n">
        <v>6.058575630187988</v>
      </c>
      <c r="M309" t="n">
        <v>0.5935370326042175</v>
      </c>
      <c r="N309" t="n">
        <v>0.2329989671707153</v>
      </c>
      <c r="O309" t="n">
        <v>0.9401642084121704</v>
      </c>
      <c r="P309" t="n">
        <v>5.897382259368896</v>
      </c>
      <c r="Q309" t="n">
        <v>1.229183554649353</v>
      </c>
      <c r="R309" t="n">
        <v>0.5288351774215698</v>
      </c>
      <c r="S309" t="n">
        <v>1.599827289581299</v>
      </c>
      <c r="T309" t="n">
        <v>0</v>
      </c>
    </row>
    <row r="310">
      <c r="A310" s="66" t="inlineStr">
        <is>
          <t>Raspadori</t>
        </is>
      </c>
      <c r="B310" t="inlineStr">
        <is>
          <t>A</t>
        </is>
      </c>
      <c r="C310" t="inlineStr">
        <is>
          <t>Napoli</t>
        </is>
      </c>
      <c r="D310" t="inlineStr">
        <is>
          <t>Salernitana</t>
        </is>
      </c>
      <c r="E310" t="n">
        <v>1</v>
      </c>
      <c r="F310" t="n">
        <v>0</v>
      </c>
      <c r="G310" t="n">
        <v>60</v>
      </c>
      <c r="H310" t="n">
        <v>6.182031034974509</v>
      </c>
      <c r="I310" t="n">
        <v>0.57619309425354</v>
      </c>
      <c r="J310" t="n">
        <v>6.874207079325877</v>
      </c>
      <c r="K310" t="n">
        <v>1.227967023849487</v>
      </c>
      <c r="L310" t="n">
        <v>6.0067458152771</v>
      </c>
      <c r="M310" t="n">
        <v>0.6248019337654114</v>
      </c>
      <c r="N310" t="n">
        <v>0.2053772509098053</v>
      </c>
      <c r="O310" t="n">
        <v>0.9221547245979309</v>
      </c>
      <c r="P310" t="n">
        <v>5.747306346893311</v>
      </c>
      <c r="Q310" t="n">
        <v>1.353767514228821</v>
      </c>
      <c r="R310" t="n">
        <v>0.5489424467086792</v>
      </c>
      <c r="S310" t="n">
        <v>1.599802494049072</v>
      </c>
      <c r="T310" t="n">
        <v>0</v>
      </c>
    </row>
    <row r="311">
      <c r="A311" s="66" t="inlineStr">
        <is>
          <t>Rui Patricio</t>
        </is>
      </c>
      <c r="B311" t="inlineStr">
        <is>
          <t>P</t>
        </is>
      </c>
      <c r="C311" t="inlineStr">
        <is>
          <t>Roma</t>
        </is>
      </c>
      <c r="D311" t="inlineStr">
        <is>
          <t>Milan</t>
        </is>
      </c>
      <c r="E311" t="n">
        <v>1</v>
      </c>
      <c r="F311" t="n">
        <v>1</v>
      </c>
      <c r="G311" t="n">
        <v>90</v>
      </c>
      <c r="H311" t="n">
        <v>6.235845362573464</v>
      </c>
      <c r="I311" t="n">
        <v>0.4138221740722656</v>
      </c>
      <c r="J311" t="n">
        <v>3.867068546744092</v>
      </c>
      <c r="K311" t="n">
        <v>0.7649935483932495</v>
      </c>
      <c r="L311" t="n">
        <v>5.992568969726562</v>
      </c>
      <c r="M311" t="n">
        <v>0.2509916126728058</v>
      </c>
      <c r="N311" t="n">
        <v>0.6194356679916382</v>
      </c>
      <c r="O311" t="n">
        <v>1.589803457260132</v>
      </c>
      <c r="P311" t="n">
        <v>4.670547962188721</v>
      </c>
      <c r="Q311" t="n">
        <v>0.8964686989784241</v>
      </c>
      <c r="R311" t="n">
        <v>-0.6305246353149414</v>
      </c>
      <c r="S311" t="n">
        <v>0.93024742603302</v>
      </c>
      <c r="T311" t="n">
        <v>1.260553300380707</v>
      </c>
    </row>
    <row r="312">
      <c r="A312" s="66" t="inlineStr">
        <is>
          <t>Smalling</t>
        </is>
      </c>
      <c r="B312" t="inlineStr">
        <is>
          <t>D</t>
        </is>
      </c>
      <c r="C312" t="inlineStr">
        <is>
          <t>Roma</t>
        </is>
      </c>
      <c r="D312" t="inlineStr">
        <is>
          <t>Milan</t>
        </is>
      </c>
      <c r="E312" t="n">
        <v>1</v>
      </c>
      <c r="F312" t="n">
        <v>0</v>
      </c>
      <c r="G312" t="n">
        <v>0</v>
      </c>
      <c r="H312" t="n">
        <v>6.254017787260702</v>
      </c>
      <c r="I312" t="n">
        <v>0.5156455039978027</v>
      </c>
      <c r="J312" t="n">
        <v>6.68067287703687</v>
      </c>
      <c r="K312" t="n">
        <v>0.8920741081237793</v>
      </c>
      <c r="L312" t="n">
        <v>6.214601516723633</v>
      </c>
      <c r="M312" t="n">
        <v>0.596483051776886</v>
      </c>
      <c r="N312" t="n">
        <v>0.04868218302726746</v>
      </c>
      <c r="O312" t="n">
        <v>0.9440104961395264</v>
      </c>
      <c r="P312" t="n">
        <v>5.968668460845947</v>
      </c>
      <c r="Q312" t="n">
        <v>1.141647100448608</v>
      </c>
      <c r="R312" t="n">
        <v>0.4311963617801666</v>
      </c>
      <c r="S312" t="n">
        <v>1.599860906600952</v>
      </c>
      <c r="T312" t="n">
        <v>0</v>
      </c>
    </row>
    <row r="313">
      <c r="A313" s="66" t="inlineStr">
        <is>
          <t>Spinazzola</t>
        </is>
      </c>
      <c r="B313" t="inlineStr">
        <is>
          <t>D</t>
        </is>
      </c>
      <c r="C313" t="inlineStr">
        <is>
          <t>Roma</t>
        </is>
      </c>
      <c r="D313" t="inlineStr">
        <is>
          <t>Milan</t>
        </is>
      </c>
      <c r="E313" t="n">
        <v>1</v>
      </c>
      <c r="F313" t="n">
        <v>1</v>
      </c>
      <c r="G313" t="n">
        <v>90</v>
      </c>
      <c r="H313" t="n">
        <v>6.146744436521943</v>
      </c>
      <c r="I313" t="n">
        <v>0.4375326633453369</v>
      </c>
      <c r="J313" t="n">
        <v>6.471357357244703</v>
      </c>
      <c r="K313" t="n">
        <v>0.7104833126068115</v>
      </c>
      <c r="L313" t="n">
        <v>6.08451509475708</v>
      </c>
      <c r="M313" t="n">
        <v>0.4999196827411652</v>
      </c>
      <c r="N313" t="n">
        <v>0.09186732769012451</v>
      </c>
      <c r="O313" t="n">
        <v>1.038487195968628</v>
      </c>
      <c r="P313" t="n">
        <v>5.920126438140869</v>
      </c>
      <c r="Q313" t="n">
        <v>0.9297354221343994</v>
      </c>
      <c r="R313" t="n">
        <v>0.4125925004482269</v>
      </c>
      <c r="S313" t="n">
        <v>1.599880456924438</v>
      </c>
      <c r="T313" t="n">
        <v>0</v>
      </c>
    </row>
    <row r="314">
      <c r="A314" s="66" t="inlineStr">
        <is>
          <t>Mancini</t>
        </is>
      </c>
      <c r="B314" t="inlineStr">
        <is>
          <t>D</t>
        </is>
      </c>
      <c r="C314" t="inlineStr">
        <is>
          <t>Roma</t>
        </is>
      </c>
      <c r="D314" t="inlineStr">
        <is>
          <t>Milan</t>
        </is>
      </c>
      <c r="E314" t="n">
        <v>1</v>
      </c>
      <c r="F314" t="n">
        <v>1</v>
      </c>
      <c r="G314" t="n">
        <v>90</v>
      </c>
      <c r="H314" t="n">
        <v>6.130630155893265</v>
      </c>
      <c r="I314" t="n">
        <v>0.4365837574005127</v>
      </c>
      <c r="J314" t="n">
        <v>6.344453988325633</v>
      </c>
      <c r="K314" t="n">
        <v>0.6181330680847168</v>
      </c>
      <c r="L314" t="n">
        <v>6.118164539337158</v>
      </c>
      <c r="M314" t="n">
        <v>0.5146985054016113</v>
      </c>
      <c r="N314" t="n">
        <v>0.01789537072181702</v>
      </c>
      <c r="O314" t="n">
        <v>1.029338121414185</v>
      </c>
      <c r="P314" t="n">
        <v>5.958607196807861</v>
      </c>
      <c r="Q314" t="n">
        <v>0.9137924313545227</v>
      </c>
      <c r="R314" t="n">
        <v>0.3035747110843658</v>
      </c>
      <c r="S314" t="n">
        <v>1.599900722503662</v>
      </c>
      <c r="T314" t="n">
        <v>0</v>
      </c>
    </row>
    <row r="315">
      <c r="A315" s="66" t="inlineStr">
        <is>
          <t>Llorente D.</t>
        </is>
      </c>
      <c r="B315" t="inlineStr">
        <is>
          <t>D</t>
        </is>
      </c>
      <c r="C315" t="inlineStr">
        <is>
          <t>Roma</t>
        </is>
      </c>
      <c r="D315" t="inlineStr">
        <is>
          <t>Milan</t>
        </is>
      </c>
      <c r="E315" t="n">
        <v>1</v>
      </c>
      <c r="F315" t="n">
        <v>0</v>
      </c>
      <c r="G315" t="n">
        <v>0</v>
      </c>
      <c r="H315" t="n">
        <v>5.899352975271792</v>
      </c>
      <c r="I315" t="n">
        <v>0.5334560871124268</v>
      </c>
      <c r="J315" t="n">
        <v>6.026129846421616</v>
      </c>
      <c r="K315" t="n">
        <v>0.7177386283874512</v>
      </c>
      <c r="L315" t="n">
        <v>5.938224315643311</v>
      </c>
      <c r="M315" t="n">
        <v>0.6368210315704346</v>
      </c>
      <c r="N315" t="n">
        <v>-0.04498034715652466</v>
      </c>
      <c r="O315" t="n">
        <v>0.9510787725448608</v>
      </c>
      <c r="P315" t="n">
        <v>5.632402420043945</v>
      </c>
      <c r="Q315" t="n">
        <v>1.111635088920593</v>
      </c>
      <c r="R315" t="n">
        <v>0.2574303448200226</v>
      </c>
      <c r="S315" t="n">
        <v>1.599879145622253</v>
      </c>
      <c r="T315" t="n">
        <v>0</v>
      </c>
    </row>
    <row r="316">
      <c r="A316" s="66" t="inlineStr">
        <is>
          <t>Ibanez</t>
        </is>
      </c>
      <c r="B316" t="inlineStr">
        <is>
          <t>D</t>
        </is>
      </c>
      <c r="C316" t="inlineStr">
        <is>
          <t>Roma</t>
        </is>
      </c>
      <c r="D316" t="inlineStr">
        <is>
          <t>Milan</t>
        </is>
      </c>
      <c r="E316" t="n">
        <v>1</v>
      </c>
      <c r="F316" t="n">
        <v>1</v>
      </c>
      <c r="G316" t="n">
        <v>90</v>
      </c>
      <c r="H316" t="n">
        <v>5.83916857129517</v>
      </c>
      <c r="I316" t="n">
        <v>0.582848072052002</v>
      </c>
      <c r="J316" t="n">
        <v>5.969634232344276</v>
      </c>
      <c r="K316" t="n">
        <v>0.7655353546142578</v>
      </c>
      <c r="L316" t="n">
        <v>5.915708065032959</v>
      </c>
      <c r="M316" t="n">
        <v>0.6986662149429321</v>
      </c>
      <c r="N316" t="n">
        <v>-0.08058023452758789</v>
      </c>
      <c r="O316" t="n">
        <v>0.9121953845024109</v>
      </c>
      <c r="P316" t="n">
        <v>5.575793743133545</v>
      </c>
      <c r="Q316" t="n">
        <v>1.208047389984131</v>
      </c>
      <c r="R316" t="n">
        <v>0.2379090785980225</v>
      </c>
      <c r="S316" t="n">
        <v>1.599871158599854</v>
      </c>
      <c r="T316" t="n">
        <v>0</v>
      </c>
    </row>
    <row r="317">
      <c r="A317" s="66" t="inlineStr">
        <is>
          <t>Karsdorp</t>
        </is>
      </c>
      <c r="B317" t="inlineStr">
        <is>
          <t>D</t>
        </is>
      </c>
      <c r="C317" t="inlineStr">
        <is>
          <t>Roma</t>
        </is>
      </c>
      <c r="D317" t="inlineStr">
        <is>
          <t>Milan</t>
        </is>
      </c>
      <c r="E317" t="n">
        <v>1</v>
      </c>
      <c r="F317" t="n">
        <v>0</v>
      </c>
      <c r="G317" t="n">
        <v>0</v>
      </c>
      <c r="H317" t="n">
        <v>5.91133134814782</v>
      </c>
      <c r="I317" t="n">
        <v>0.4071264266967773</v>
      </c>
      <c r="J317" t="n">
        <v>5.917365399167177</v>
      </c>
      <c r="K317" t="n">
        <v>0.4242768287658691</v>
      </c>
      <c r="L317" t="n">
        <v>5.946231365203857</v>
      </c>
      <c r="M317" t="n">
        <v>0.4953431189060211</v>
      </c>
      <c r="N317" t="n">
        <v>-0.0521012544631958</v>
      </c>
      <c r="O317" t="n">
        <v>1.07143497467041</v>
      </c>
      <c r="P317" t="n">
        <v>5.843588352203369</v>
      </c>
      <c r="Q317" t="n">
        <v>0.7630032896995544</v>
      </c>
      <c r="R317" t="n">
        <v>0.07212205976247787</v>
      </c>
      <c r="S317" t="n">
        <v>1.599935531616211</v>
      </c>
      <c r="T317" t="n">
        <v>0</v>
      </c>
    </row>
    <row r="318">
      <c r="A318" s="66" t="inlineStr">
        <is>
          <t>Kumbulla</t>
        </is>
      </c>
      <c r="B318" t="inlineStr">
        <is>
          <t>D</t>
        </is>
      </c>
      <c r="C318" t="inlineStr">
        <is>
          <t>Roma</t>
        </is>
      </c>
      <c r="D318" t="inlineStr">
        <is>
          <t>Milan</t>
        </is>
      </c>
      <c r="E318" t="n">
        <v>1</v>
      </c>
      <c r="F318" t="n">
        <v>1</v>
      </c>
      <c r="G318" t="n">
        <v>70</v>
      </c>
      <c r="H318" t="n">
        <v>5.770076637027476</v>
      </c>
      <c r="I318" t="n">
        <v>0.5343196392059326</v>
      </c>
      <c r="J318" t="n">
        <v>5.724178908614049</v>
      </c>
      <c r="K318" t="n">
        <v>0.5704741477966309</v>
      </c>
      <c r="L318" t="n">
        <v>5.924294948577881</v>
      </c>
      <c r="M318" t="n">
        <v>0.6569476127624512</v>
      </c>
      <c r="N318" t="n">
        <v>-0.172248512506485</v>
      </c>
      <c r="O318" t="n">
        <v>0.9457210898399353</v>
      </c>
      <c r="P318" t="n">
        <v>5.666171550750732</v>
      </c>
      <c r="Q318" t="n">
        <v>1.044784545898438</v>
      </c>
      <c r="R318" t="n">
        <v>0.0413530245423317</v>
      </c>
      <c r="S318" t="n">
        <v>1.599920988082886</v>
      </c>
      <c r="T318" t="n">
        <v>0</v>
      </c>
    </row>
    <row r="319">
      <c r="A319" s="66" t="inlineStr">
        <is>
          <t>Celik</t>
        </is>
      </c>
      <c r="B319" t="inlineStr">
        <is>
          <t>D</t>
        </is>
      </c>
      <c r="C319" t="inlineStr">
        <is>
          <t>Roma</t>
        </is>
      </c>
      <c r="D319" t="inlineStr">
        <is>
          <t>Milan</t>
        </is>
      </c>
      <c r="E319" t="n">
        <v>1</v>
      </c>
      <c r="F319" t="n">
        <v>0</v>
      </c>
      <c r="G319" t="n">
        <v>55</v>
      </c>
      <c r="H319" t="n">
        <v>5.770450150731681</v>
      </c>
      <c r="I319" t="n">
        <v>0.3954861164093018</v>
      </c>
      <c r="J319" t="n">
        <v>5.714192242103374</v>
      </c>
      <c r="K319" t="n">
        <v>0.4179680347442627</v>
      </c>
      <c r="L319" t="n">
        <v>5.842306137084961</v>
      </c>
      <c r="M319" t="n">
        <v>0.4916844367980957</v>
      </c>
      <c r="N319" t="n">
        <v>-0.10793736577034</v>
      </c>
      <c r="O319" t="n">
        <v>1.090479612350464</v>
      </c>
      <c r="P319" t="n">
        <v>5.657320499420166</v>
      </c>
      <c r="Q319" t="n">
        <v>0.7590398192405701</v>
      </c>
      <c r="R319" t="n">
        <v>0.05593471974134445</v>
      </c>
      <c r="S319" t="n">
        <v>1.599934577941895</v>
      </c>
      <c r="T319" t="n">
        <v>0</v>
      </c>
    </row>
    <row r="320">
      <c r="A320" s="66" t="inlineStr">
        <is>
          <t>Wijnaldum</t>
        </is>
      </c>
      <c r="B320" t="inlineStr">
        <is>
          <t>C</t>
        </is>
      </c>
      <c r="C320" t="inlineStr">
        <is>
          <t>Roma</t>
        </is>
      </c>
      <c r="D320" t="inlineStr">
        <is>
          <t>Milan</t>
        </is>
      </c>
      <c r="E320" t="n">
        <v>1</v>
      </c>
      <c r="F320" t="n">
        <v>0</v>
      </c>
      <c r="G320" t="n">
        <v>0</v>
      </c>
      <c r="H320" t="n">
        <v>6.191711494694149</v>
      </c>
      <c r="I320" t="n">
        <v>0.5635576248168945</v>
      </c>
      <c r="J320" t="n">
        <v>6.861557459371464</v>
      </c>
      <c r="K320" t="n">
        <v>1.164537191390991</v>
      </c>
      <c r="L320" t="n">
        <v>6.003995895385742</v>
      </c>
      <c r="M320" t="n">
        <v>0.6043716669082642</v>
      </c>
      <c r="N320" t="n">
        <v>0.227126881480217</v>
      </c>
      <c r="O320" t="n">
        <v>0.936553955078125</v>
      </c>
      <c r="P320" t="n">
        <v>5.725753307342529</v>
      </c>
      <c r="Q320" t="n">
        <v>1.163577556610107</v>
      </c>
      <c r="R320" t="n">
        <v>0.6219058036804199</v>
      </c>
      <c r="S320" t="n">
        <v>1.599800825119019</v>
      </c>
      <c r="T320" t="n">
        <v>0</v>
      </c>
    </row>
    <row r="321">
      <c r="A321" s="66" t="inlineStr">
        <is>
          <t>El Shaarawy</t>
        </is>
      </c>
      <c r="B321" t="inlineStr">
        <is>
          <t>C</t>
        </is>
      </c>
      <c r="C321" t="inlineStr">
        <is>
          <t>Roma</t>
        </is>
      </c>
      <c r="D321" t="inlineStr">
        <is>
          <t>Milan</t>
        </is>
      </c>
      <c r="E321" t="n">
        <v>1</v>
      </c>
      <c r="F321" t="n">
        <v>0.65</v>
      </c>
      <c r="G321" t="n">
        <v>65</v>
      </c>
      <c r="H321" t="n">
        <v>6.235211963147101</v>
      </c>
      <c r="I321" t="n">
        <v>0.4768016338348389</v>
      </c>
      <c r="J321" t="n">
        <v>6.842050100399186</v>
      </c>
      <c r="K321" t="n">
        <v>0.9845502376556396</v>
      </c>
      <c r="L321" t="n">
        <v>6.097720146179199</v>
      </c>
      <c r="M321" t="n">
        <v>0.5175353288650513</v>
      </c>
      <c r="N321" t="n">
        <v>0.1949264258146286</v>
      </c>
      <c r="O321" t="n">
        <v>1.008738279342651</v>
      </c>
      <c r="P321" t="n">
        <v>5.914305210113525</v>
      </c>
      <c r="Q321" t="n">
        <v>1.043700456619263</v>
      </c>
      <c r="R321" t="n">
        <v>0.5783634781837463</v>
      </c>
      <c r="S321" t="n">
        <v>1.599834084510803</v>
      </c>
      <c r="T321" t="n">
        <v>0</v>
      </c>
    </row>
    <row r="322">
      <c r="A322" s="66" t="inlineStr">
        <is>
          <t>Volpato</t>
        </is>
      </c>
      <c r="B322" t="inlineStr">
        <is>
          <t>C</t>
        </is>
      </c>
      <c r="C322" t="inlineStr">
        <is>
          <t>Roma</t>
        </is>
      </c>
      <c r="D322" t="inlineStr">
        <is>
          <t>Milan</t>
        </is>
      </c>
      <c r="E322" t="n">
        <v>1</v>
      </c>
      <c r="F322" t="n">
        <v>0</v>
      </c>
      <c r="G322" t="n">
        <v>20</v>
      </c>
      <c r="H322" t="n">
        <v>6.117243363258555</v>
      </c>
      <c r="I322" t="n">
        <v>0.6169483661651611</v>
      </c>
      <c r="J322" t="n">
        <v>6.732799533302453</v>
      </c>
      <c r="K322" t="n">
        <v>1.217799663543701</v>
      </c>
      <c r="L322" t="n">
        <v>5.892093658447266</v>
      </c>
      <c r="M322" t="n">
        <v>0.6561352014541626</v>
      </c>
      <c r="N322" t="n">
        <v>0.2504143416881561</v>
      </c>
      <c r="O322" t="n">
        <v>0.9031168222427368</v>
      </c>
      <c r="P322" t="n">
        <v>5.543586254119873</v>
      </c>
      <c r="Q322" t="n">
        <v>1.213993072509766</v>
      </c>
      <c r="R322" t="n">
        <v>0.6235871315002441</v>
      </c>
      <c r="S322" t="n">
        <v>1.59978199005127</v>
      </c>
      <c r="T322" t="n">
        <v>0</v>
      </c>
    </row>
    <row r="323">
      <c r="A323" s="66" t="inlineStr">
        <is>
          <t>Pellegrini Lo.</t>
        </is>
      </c>
      <c r="B323" t="inlineStr">
        <is>
          <t>C</t>
        </is>
      </c>
      <c r="C323" t="inlineStr">
        <is>
          <t>Roma</t>
        </is>
      </c>
      <c r="D323" t="inlineStr">
        <is>
          <t>Milan</t>
        </is>
      </c>
      <c r="E323" t="n">
        <v>1</v>
      </c>
      <c r="F323" t="n">
        <v>1</v>
      </c>
      <c r="G323" t="n">
        <v>90</v>
      </c>
      <c r="H323" t="n">
        <v>6.100269955102342</v>
      </c>
      <c r="I323" t="n">
        <v>0.5900232791900635</v>
      </c>
      <c r="J323" t="n">
        <v>6.697899049658544</v>
      </c>
      <c r="K323" t="n">
        <v>1.173528671264648</v>
      </c>
      <c r="L323" t="n">
        <v>5.934711456298828</v>
      </c>
      <c r="M323" t="n">
        <v>0.6449744701385498</v>
      </c>
      <c r="N323" t="n">
        <v>0.1880645751953125</v>
      </c>
      <c r="O323" t="n">
        <v>0.9146140813827515</v>
      </c>
      <c r="P323" t="n">
        <v>5.623074054718018</v>
      </c>
      <c r="Q323" t="n">
        <v>1.297289848327637</v>
      </c>
      <c r="R323" t="n">
        <v>0.5468726754188538</v>
      </c>
      <c r="S323" t="n">
        <v>1.59980034828186</v>
      </c>
      <c r="T323" t="n">
        <v>0</v>
      </c>
    </row>
    <row r="324">
      <c r="A324" s="66" t="inlineStr">
        <is>
          <t>Matic</t>
        </is>
      </c>
      <c r="B324" t="inlineStr">
        <is>
          <t>C</t>
        </is>
      </c>
      <c r="C324" t="inlineStr">
        <is>
          <t>Roma</t>
        </is>
      </c>
      <c r="D324" t="inlineStr">
        <is>
          <t>Milan</t>
        </is>
      </c>
      <c r="E324" t="n">
        <v>1</v>
      </c>
      <c r="F324" t="n">
        <v>1</v>
      </c>
      <c r="G324" t="n">
        <v>90</v>
      </c>
      <c r="H324" t="n">
        <v>6.148711119202848</v>
      </c>
      <c r="I324" t="n">
        <v>0.4131696224212646</v>
      </c>
      <c r="J324" t="n">
        <v>6.454245784802931</v>
      </c>
      <c r="K324" t="n">
        <v>0.6595630645751953</v>
      </c>
      <c r="L324" t="n">
        <v>6.087516307830811</v>
      </c>
      <c r="M324" t="n">
        <v>0.4717497527599335</v>
      </c>
      <c r="N324" t="n">
        <v>0.09579306840896606</v>
      </c>
      <c r="O324" t="n">
        <v>1.066138505935669</v>
      </c>
      <c r="P324" t="n">
        <v>5.963859081268311</v>
      </c>
      <c r="Q324" t="n">
        <v>0.8894062638282776</v>
      </c>
      <c r="R324" t="n">
        <v>0.3869731426239014</v>
      </c>
      <c r="S324" t="n">
        <v>1.599889397621155</v>
      </c>
      <c r="T324" t="n">
        <v>0</v>
      </c>
    </row>
    <row r="325">
      <c r="A325" s="66" t="inlineStr">
        <is>
          <t>Zaniolo</t>
        </is>
      </c>
      <c r="B325" t="inlineStr">
        <is>
          <t>C</t>
        </is>
      </c>
      <c r="C325" t="inlineStr">
        <is>
          <t>Roma</t>
        </is>
      </c>
      <c r="D325" t="inlineStr">
        <is>
          <t>Milan</t>
        </is>
      </c>
      <c r="E325" t="n">
        <v>1</v>
      </c>
      <c r="F325" t="n">
        <v>0</v>
      </c>
      <c r="G325" t="n">
        <v>0</v>
      </c>
      <c r="H325" t="n">
        <v>5.945090674211874</v>
      </c>
      <c r="I325" t="n">
        <v>0.5249812602996826</v>
      </c>
      <c r="J325" t="n">
        <v>6.260123152419811</v>
      </c>
      <c r="K325" t="n">
        <v>0.8752760887145996</v>
      </c>
      <c r="L325" t="n">
        <v>5.84430980682373</v>
      </c>
      <c r="M325" t="n">
        <v>0.5895089507102966</v>
      </c>
      <c r="N325" t="n">
        <v>0.1257970333099365</v>
      </c>
      <c r="O325" t="n">
        <v>0.9749487638473511</v>
      </c>
      <c r="P325" t="n">
        <v>5.540273189544678</v>
      </c>
      <c r="Q325" t="n">
        <v>1.091481447219849</v>
      </c>
      <c r="R325" t="n">
        <v>0.452460378408432</v>
      </c>
      <c r="S325" t="n">
        <v>1.599835395812988</v>
      </c>
      <c r="T325" t="n">
        <v>0</v>
      </c>
    </row>
    <row r="326">
      <c r="A326" s="66" t="inlineStr">
        <is>
          <t>Zalewski</t>
        </is>
      </c>
      <c r="B326" t="inlineStr">
        <is>
          <t>C</t>
        </is>
      </c>
      <c r="C326" t="inlineStr">
        <is>
          <t>Roma</t>
        </is>
      </c>
      <c r="D326" t="inlineStr">
        <is>
          <t>Milan</t>
        </is>
      </c>
      <c r="E326" t="n">
        <v>1</v>
      </c>
      <c r="F326" t="n">
        <v>1</v>
      </c>
      <c r="G326" t="n">
        <v>90</v>
      </c>
      <c r="H326" t="n">
        <v>6.049846526142085</v>
      </c>
      <c r="I326" t="n">
        <v>0.3956291675567627</v>
      </c>
      <c r="J326" t="n">
        <v>6.252557581391066</v>
      </c>
      <c r="K326" t="n">
        <v>0.5663590431213379</v>
      </c>
      <c r="L326" t="n">
        <v>5.997413635253906</v>
      </c>
      <c r="M326" t="n">
        <v>0.4546745121479034</v>
      </c>
      <c r="N326" t="n">
        <v>0.08525243401527405</v>
      </c>
      <c r="O326" t="n">
        <v>1.093203783035278</v>
      </c>
      <c r="P326" t="n">
        <v>5.868598461151123</v>
      </c>
      <c r="Q326" t="n">
        <v>0.8058887124061584</v>
      </c>
      <c r="R326" t="n">
        <v>0.3392590582370758</v>
      </c>
      <c r="S326" t="n">
        <v>1.599900960922241</v>
      </c>
      <c r="T326" t="n">
        <v>0</v>
      </c>
    </row>
    <row r="327">
      <c r="A327" s="66" t="inlineStr">
        <is>
          <t>Camara Ma.</t>
        </is>
      </c>
      <c r="B327" t="inlineStr">
        <is>
          <t>C</t>
        </is>
      </c>
      <c r="C327" t="inlineStr">
        <is>
          <t>Roma</t>
        </is>
      </c>
      <c r="D327" t="inlineStr">
        <is>
          <t>Milan</t>
        </is>
      </c>
      <c r="E327" t="n">
        <v>1</v>
      </c>
      <c r="F327" t="n">
        <v>0</v>
      </c>
      <c r="G327" t="n">
        <v>25</v>
      </c>
      <c r="H327" t="n">
        <v>6.119060488560403</v>
      </c>
      <c r="I327" t="n">
        <v>0.4483640193939209</v>
      </c>
      <c r="J327" t="n">
        <v>6.249102493478363</v>
      </c>
      <c r="K327" t="n">
        <v>0.5644443035125732</v>
      </c>
      <c r="L327" t="n">
        <v>6.130904197692871</v>
      </c>
      <c r="M327" t="n">
        <v>0.5345001220703125</v>
      </c>
      <c r="N327" t="n">
        <v>-0.01636487245559692</v>
      </c>
      <c r="O327" t="n">
        <v>1.013517260551453</v>
      </c>
      <c r="P327" t="n">
        <v>5.982203960418701</v>
      </c>
      <c r="Q327" t="n">
        <v>0.9096671938896179</v>
      </c>
      <c r="R327" t="n">
        <v>0.2150641083717346</v>
      </c>
      <c r="S327" t="n">
        <v>1.599913835525513</v>
      </c>
      <c r="T327" t="n">
        <v>0</v>
      </c>
    </row>
    <row r="328">
      <c r="A328" s="66" t="inlineStr">
        <is>
          <t>Bove</t>
        </is>
      </c>
      <c r="B328" t="inlineStr">
        <is>
          <t>C</t>
        </is>
      </c>
      <c r="C328" t="inlineStr">
        <is>
          <t>Roma</t>
        </is>
      </c>
      <c r="D328" t="inlineStr">
        <is>
          <t>Milan</t>
        </is>
      </c>
      <c r="E328" t="n">
        <v>1</v>
      </c>
      <c r="F328" t="n">
        <v>0</v>
      </c>
      <c r="G328" t="n">
        <v>50</v>
      </c>
      <c r="H328" t="n">
        <v>5.98371418969883</v>
      </c>
      <c r="I328" t="n">
        <v>0.436439037322998</v>
      </c>
      <c r="J328" t="n">
        <v>6.224013926203364</v>
      </c>
      <c r="K328" t="n">
        <v>0.6746830940246582</v>
      </c>
      <c r="L328" t="n">
        <v>5.922563552856445</v>
      </c>
      <c r="M328" t="n">
        <v>0.4993592500686646</v>
      </c>
      <c r="N328" t="n">
        <v>0.09041890501976013</v>
      </c>
      <c r="O328" t="n">
        <v>1.054035663604736</v>
      </c>
      <c r="P328" t="n">
        <v>5.715051174163818</v>
      </c>
      <c r="Q328" t="n">
        <v>0.9009206891059875</v>
      </c>
      <c r="R328" t="n">
        <v>0.3954118192195892</v>
      </c>
      <c r="S328" t="n">
        <v>1.599877715110779</v>
      </c>
      <c r="T328" t="n">
        <v>0</v>
      </c>
    </row>
    <row r="329">
      <c r="A329" s="66" t="inlineStr">
        <is>
          <t>Faticanti</t>
        </is>
      </c>
      <c r="B329" t="inlineStr">
        <is>
          <t>C</t>
        </is>
      </c>
      <c r="C329" t="inlineStr">
        <is>
          <t>Roma</t>
        </is>
      </c>
      <c r="D329" t="inlineStr">
        <is>
          <t>Milan</t>
        </is>
      </c>
      <c r="E329" t="n">
        <v>1</v>
      </c>
      <c r="F329" t="n">
        <v>0</v>
      </c>
      <c r="G329" t="n">
        <v>0</v>
      </c>
      <c r="H329" t="n">
        <v>5.960996270972518</v>
      </c>
      <c r="I329" t="n">
        <v>0.4813032150268555</v>
      </c>
      <c r="J329" t="n">
        <v>6.11948140037271</v>
      </c>
      <c r="K329" t="n">
        <v>0.6741807460784912</v>
      </c>
      <c r="L329" t="n">
        <v>5.978720664978027</v>
      </c>
      <c r="M329" t="n">
        <v>0.5738479495048523</v>
      </c>
      <c r="N329" t="n">
        <v>-0.022798091173172</v>
      </c>
      <c r="O329" t="n">
        <v>0.9962776899337769</v>
      </c>
      <c r="P329" t="n">
        <v>5.703829288482666</v>
      </c>
      <c r="Q329" t="n">
        <v>1.001731991767883</v>
      </c>
      <c r="R329" t="n">
        <v>0.2986854910850525</v>
      </c>
      <c r="S329" t="n">
        <v>1.599884629249573</v>
      </c>
      <c r="T329" t="n">
        <v>0</v>
      </c>
    </row>
    <row r="330">
      <c r="A330" s="66" t="inlineStr">
        <is>
          <t>Cristante</t>
        </is>
      </c>
      <c r="B330" t="inlineStr">
        <is>
          <t>C</t>
        </is>
      </c>
      <c r="C330" t="inlineStr">
        <is>
          <t>Roma</t>
        </is>
      </c>
      <c r="D330" t="inlineStr">
        <is>
          <t>Milan</t>
        </is>
      </c>
      <c r="E330" t="n">
        <v>1</v>
      </c>
      <c r="F330" t="n">
        <v>1</v>
      </c>
      <c r="G330" t="n">
        <v>90</v>
      </c>
      <c r="H330" t="n">
        <v>6.002657554950147</v>
      </c>
      <c r="I330" t="n">
        <v>0.4311888217926025</v>
      </c>
      <c r="J330" t="n">
        <v>6.117634322104839</v>
      </c>
      <c r="K330" t="n">
        <v>0.5714952945709229</v>
      </c>
      <c r="L330" t="n">
        <v>6.01738977432251</v>
      </c>
      <c r="M330" t="n">
        <v>0.5166518092155457</v>
      </c>
      <c r="N330" t="n">
        <v>-0.02107641100883484</v>
      </c>
      <c r="O330" t="n">
        <v>1.041295289993286</v>
      </c>
      <c r="P330" t="n">
        <v>5.822010040283203</v>
      </c>
      <c r="Q330" t="n">
        <v>0.9004685282707214</v>
      </c>
      <c r="R330" t="n">
        <v>0.2395159900188446</v>
      </c>
      <c r="S330" t="n">
        <v>1.599907159805298</v>
      </c>
      <c r="T330" t="n">
        <v>0</v>
      </c>
    </row>
    <row r="331">
      <c r="A331" s="66" t="inlineStr">
        <is>
          <t>Tahirovic</t>
        </is>
      </c>
      <c r="B331" t="inlineStr">
        <is>
          <t>C</t>
        </is>
      </c>
      <c r="C331" t="inlineStr">
        <is>
          <t>Roma</t>
        </is>
      </c>
      <c r="D331" t="inlineStr">
        <is>
          <t>Milan</t>
        </is>
      </c>
      <c r="E331" t="n">
        <v>1</v>
      </c>
      <c r="F331" t="n">
        <v>0</v>
      </c>
      <c r="G331" t="n">
        <v>30</v>
      </c>
      <c r="H331" t="n">
        <v>6.041173393118053</v>
      </c>
      <c r="I331" t="n">
        <v>0.3351547718048096</v>
      </c>
      <c r="J331" t="n">
        <v>6.058324071973563</v>
      </c>
      <c r="K331" t="n">
        <v>0.3595280647277832</v>
      </c>
      <c r="L331" t="n">
        <v>6.048138618469238</v>
      </c>
      <c r="M331" t="n">
        <v>0.4058551490306854</v>
      </c>
      <c r="N331" t="n">
        <v>-0.0127265453338623</v>
      </c>
      <c r="O331" t="n">
        <v>1.152587175369263</v>
      </c>
      <c r="P331" t="n">
        <v>5.972070217132568</v>
      </c>
      <c r="Q331" t="n">
        <v>0.6344101428985596</v>
      </c>
      <c r="R331" t="n">
        <v>0.1011936590075493</v>
      </c>
      <c r="S331" t="n">
        <v>1.599941492080688</v>
      </c>
      <c r="T331" t="n">
        <v>0</v>
      </c>
    </row>
    <row r="332">
      <c r="A332" s="66" t="inlineStr">
        <is>
          <t>Darboe</t>
        </is>
      </c>
      <c r="B332" t="inlineStr">
        <is>
          <t>C</t>
        </is>
      </c>
      <c r="C332" t="inlineStr">
        <is>
          <t>Roma</t>
        </is>
      </c>
      <c r="D332" t="inlineStr">
        <is>
          <t>Milan</t>
        </is>
      </c>
      <c r="E332" t="n">
        <v>1</v>
      </c>
      <c r="F332" t="n">
        <v>0</v>
      </c>
      <c r="G332" t="n">
        <v>10</v>
      </c>
      <c r="H332" t="n">
        <v>5.953840148774709</v>
      </c>
      <c r="I332" t="n">
        <v>0.4902384281158447</v>
      </c>
      <c r="J332" t="n">
        <v>6.031211065509112</v>
      </c>
      <c r="K332" t="n">
        <v>0.5756475925445557</v>
      </c>
      <c r="L332" t="n">
        <v>6.033459186553955</v>
      </c>
      <c r="M332" t="n">
        <v>0.5966758728027344</v>
      </c>
      <c r="N332" t="n">
        <v>-0.09830313920974731</v>
      </c>
      <c r="O332" t="n">
        <v>0.9816904067993164</v>
      </c>
      <c r="P332" t="n">
        <v>5.835329532623291</v>
      </c>
      <c r="Q332" t="n">
        <v>0.9817588329315186</v>
      </c>
      <c r="R332" t="n">
        <v>0.1477672755718231</v>
      </c>
      <c r="S332" t="n">
        <v>1.599913120269775</v>
      </c>
      <c r="T332" t="n">
        <v>0</v>
      </c>
    </row>
    <row r="333">
      <c r="A333" s="66" t="inlineStr">
        <is>
          <t>Dybala</t>
        </is>
      </c>
      <c r="B333" t="inlineStr">
        <is>
          <t>A</t>
        </is>
      </c>
      <c r="C333" t="inlineStr">
        <is>
          <t>Roma</t>
        </is>
      </c>
      <c r="D333" t="inlineStr">
        <is>
          <t>Milan</t>
        </is>
      </c>
      <c r="E333" t="n">
        <v>1</v>
      </c>
      <c r="F333" t="n">
        <v>0.35</v>
      </c>
      <c r="G333" t="n">
        <v>50</v>
      </c>
      <c r="H333" t="n">
        <v>6.456250621636035</v>
      </c>
      <c r="I333" t="n">
        <v>0.6865293979644775</v>
      </c>
      <c r="J333" t="n">
        <v>7.516846446737237</v>
      </c>
      <c r="K333" t="n">
        <v>1.730276584625244</v>
      </c>
      <c r="L333" t="n">
        <v>6.118917465209961</v>
      </c>
      <c r="M333" t="n">
        <v>0.7037545442581177</v>
      </c>
      <c r="N333" t="n">
        <v>0.3471290469169617</v>
      </c>
      <c r="O333" t="n">
        <v>0.8417477607727051</v>
      </c>
      <c r="P333" t="n">
        <v>5.706719875335693</v>
      </c>
      <c r="Q333" t="n">
        <v>1.467706680297852</v>
      </c>
      <c r="R333" t="n">
        <v>0.738112211227417</v>
      </c>
      <c r="S333" t="n">
        <v>1.599717140197754</v>
      </c>
      <c r="T333" t="n">
        <v>0</v>
      </c>
    </row>
    <row r="334">
      <c r="A334" s="66" t="inlineStr">
        <is>
          <t>Abraham</t>
        </is>
      </c>
      <c r="B334" t="inlineStr">
        <is>
          <t>A</t>
        </is>
      </c>
      <c r="C334" t="inlineStr">
        <is>
          <t>Roma</t>
        </is>
      </c>
      <c r="D334" t="inlineStr">
        <is>
          <t>Milan</t>
        </is>
      </c>
      <c r="E334" t="n">
        <v>1</v>
      </c>
      <c r="F334" t="n">
        <v>0.45</v>
      </c>
      <c r="G334" t="n">
        <v>60</v>
      </c>
      <c r="H334" t="n">
        <v>6.161464906659688</v>
      </c>
      <c r="I334" t="n">
        <v>0.6167705059051514</v>
      </c>
      <c r="J334" t="n">
        <v>7.034482940441492</v>
      </c>
      <c r="K334" t="n">
        <v>1.429605484008789</v>
      </c>
      <c r="L334" t="n">
        <v>5.924127578735352</v>
      </c>
      <c r="M334" t="n">
        <v>0.651306688785553</v>
      </c>
      <c r="N334" t="n">
        <v>0.2656416893005371</v>
      </c>
      <c r="O334" t="n">
        <v>0.902443528175354</v>
      </c>
      <c r="P334" t="n">
        <v>5.556100845336914</v>
      </c>
      <c r="Q334" t="n">
        <v>1.252840280532837</v>
      </c>
      <c r="R334" t="n">
        <v>0.7154033184051514</v>
      </c>
      <c r="S334" t="n">
        <v>1.599749088287354</v>
      </c>
      <c r="T334" t="n">
        <v>0</v>
      </c>
    </row>
    <row r="335">
      <c r="A335" s="66" t="inlineStr">
        <is>
          <t>Solbakken</t>
        </is>
      </c>
      <c r="B335" t="inlineStr">
        <is>
          <t>A</t>
        </is>
      </c>
      <c r="C335" t="inlineStr">
        <is>
          <t>Roma</t>
        </is>
      </c>
      <c r="D335" t="inlineStr">
        <is>
          <t>Milan</t>
        </is>
      </c>
      <c r="E335" t="n">
        <v>1</v>
      </c>
      <c r="F335" t="n">
        <v>0</v>
      </c>
      <c r="G335" t="n">
        <v>55</v>
      </c>
      <c r="H335" t="n">
        <v>5.966570082614256</v>
      </c>
      <c r="I335" t="n">
        <v>0.5241184234619141</v>
      </c>
      <c r="J335" t="n">
        <v>6.361033099869397</v>
      </c>
      <c r="K335" t="n">
        <v>0.9009854793548584</v>
      </c>
      <c r="L335" t="n">
        <v>5.829103469848633</v>
      </c>
      <c r="M335" t="n">
        <v>0.5750419497489929</v>
      </c>
      <c r="N335" t="n">
        <v>0.1755174696445465</v>
      </c>
      <c r="O335" t="n">
        <v>0.9823926687240601</v>
      </c>
      <c r="P335" t="n">
        <v>5.555675029754639</v>
      </c>
      <c r="Q335" t="n">
        <v>1.02829921245575</v>
      </c>
      <c r="R335" t="n">
        <v>0.5224752426147461</v>
      </c>
      <c r="S335" t="n">
        <v>1.599830985069275</v>
      </c>
      <c r="T335" t="n">
        <v>0</v>
      </c>
    </row>
    <row r="336">
      <c r="A336" s="66" t="inlineStr">
        <is>
          <t>Belotti</t>
        </is>
      </c>
      <c r="B336" t="inlineStr">
        <is>
          <t>A</t>
        </is>
      </c>
      <c r="C336" t="inlineStr">
        <is>
          <t>Roma</t>
        </is>
      </c>
      <c r="D336" t="inlineStr">
        <is>
          <t>Milan</t>
        </is>
      </c>
      <c r="E336" t="n">
        <v>1</v>
      </c>
      <c r="F336" t="n">
        <v>0.55</v>
      </c>
      <c r="G336" t="n">
        <v>55</v>
      </c>
      <c r="H336" t="n">
        <v>5.874140889405607</v>
      </c>
      <c r="I336" t="n">
        <v>0.4110443592071533</v>
      </c>
      <c r="J336" t="n">
        <v>6.055763090161404</v>
      </c>
      <c r="K336" t="n">
        <v>0.6008589267730713</v>
      </c>
      <c r="L336" t="n">
        <v>5.803515911102295</v>
      </c>
      <c r="M336" t="n">
        <v>0.4659358859062195</v>
      </c>
      <c r="N336" t="n">
        <v>0.1119459867477417</v>
      </c>
      <c r="O336" t="n">
        <v>1.095811128616333</v>
      </c>
      <c r="P336" t="n">
        <v>5.584982395172119</v>
      </c>
      <c r="Q336" t="n">
        <v>0.7804070711135864</v>
      </c>
      <c r="R336" t="n">
        <v>0.4188915193080902</v>
      </c>
      <c r="S336" t="n">
        <v>1.599882841110229</v>
      </c>
      <c r="T336" t="n">
        <v>0</v>
      </c>
    </row>
    <row r="337">
      <c r="A337" s="66" t="inlineStr">
        <is>
          <t>Sepe</t>
        </is>
      </c>
      <c r="B337" t="inlineStr">
        <is>
          <t>P</t>
        </is>
      </c>
      <c r="C337" t="inlineStr">
        <is>
          <t>Salernitana</t>
        </is>
      </c>
      <c r="D337" t="inlineStr">
        <is>
          <t>Napoli</t>
        </is>
      </c>
      <c r="E337" t="n">
        <v>0</v>
      </c>
      <c r="F337" t="n">
        <v>0</v>
      </c>
      <c r="G337" t="n">
        <v>5</v>
      </c>
      <c r="H337" t="n">
        <v>6.241840219940372</v>
      </c>
      <c r="I337" t="n">
        <v>0.4138998985290527</v>
      </c>
      <c r="J337" t="n">
        <v>4.765008878697989</v>
      </c>
      <c r="K337" t="n">
        <v>0.4789252281188965</v>
      </c>
      <c r="L337" t="n">
        <v>5.997939109802246</v>
      </c>
      <c r="M337" t="n">
        <v>0.2497081458568573</v>
      </c>
      <c r="N337" t="n">
        <v>0.6230918169021606</v>
      </c>
      <c r="O337" t="n">
        <v>1.589838027954102</v>
      </c>
      <c r="P337" t="n">
        <v>5.154159545898438</v>
      </c>
      <c r="Q337" t="n">
        <v>0.6271189451217651</v>
      </c>
      <c r="R337" t="n">
        <v>-0.44448322057724</v>
      </c>
      <c r="S337" t="n">
        <v>0.9190071821212769</v>
      </c>
      <c r="T337" t="n">
        <v>1.015717536211014</v>
      </c>
    </row>
    <row r="338">
      <c r="A338" s="66" t="inlineStr">
        <is>
          <t>Ochoa</t>
        </is>
      </c>
      <c r="B338" t="inlineStr">
        <is>
          <t>P</t>
        </is>
      </c>
      <c r="C338" t="inlineStr">
        <is>
          <t>Salernitana</t>
        </is>
      </c>
      <c r="D338" t="inlineStr">
        <is>
          <t>Napoli</t>
        </is>
      </c>
      <c r="E338" t="n">
        <v>0</v>
      </c>
      <c r="F338" t="n">
        <v>1</v>
      </c>
      <c r="G338" t="n">
        <v>90</v>
      </c>
      <c r="H338" t="n">
        <v>6.241869200735841</v>
      </c>
      <c r="I338" t="n">
        <v>0.4139406681060791</v>
      </c>
      <c r="J338" t="n">
        <v>4.547120299882487</v>
      </c>
      <c r="K338" t="n">
        <v>0.5404620170593262</v>
      </c>
      <c r="L338" t="n">
        <v>5.997926712036133</v>
      </c>
      <c r="M338" t="n">
        <v>0.2496927082538605</v>
      </c>
      <c r="N338" t="n">
        <v>0.6232020258903503</v>
      </c>
      <c r="O338" t="n">
        <v>1.589839577674866</v>
      </c>
      <c r="P338" t="n">
        <v>5.213841438293457</v>
      </c>
      <c r="Q338" t="n">
        <v>0.5796234607696533</v>
      </c>
      <c r="R338" t="n">
        <v>-0.7779383659362793</v>
      </c>
      <c r="S338" t="n">
        <v>0.9279499053955078</v>
      </c>
      <c r="T338" t="n">
        <v>0.1206216868013144</v>
      </c>
    </row>
    <row r="339">
      <c r="A339" s="66" t="inlineStr">
        <is>
          <t>Fiorillo</t>
        </is>
      </c>
      <c r="B339" t="inlineStr">
        <is>
          <t>P</t>
        </is>
      </c>
      <c r="C339" t="inlineStr">
        <is>
          <t>Salernitana</t>
        </is>
      </c>
      <c r="D339" t="inlineStr">
        <is>
          <t>Napoli</t>
        </is>
      </c>
      <c r="E339" t="n">
        <v>0</v>
      </c>
      <c r="F339" t="n">
        <v>0</v>
      </c>
      <c r="G339" t="n">
        <v>1</v>
      </c>
      <c r="H339" t="n">
        <v>6.239420318411933</v>
      </c>
      <c r="I339" t="n">
        <v>0.4144301414489746</v>
      </c>
      <c r="J339" t="n">
        <v>4.004815541220047</v>
      </c>
      <c r="K339" t="n">
        <v>0.7605875730514526</v>
      </c>
      <c r="L339" t="n">
        <v>5.995148658752441</v>
      </c>
      <c r="M339" t="n">
        <v>0.2499066889286041</v>
      </c>
      <c r="N339" t="n">
        <v>0.6234397292137146</v>
      </c>
      <c r="O339" t="n">
        <v>1.589803695678711</v>
      </c>
      <c r="P339" t="n">
        <v>5.004586219787598</v>
      </c>
      <c r="Q339" t="n">
        <v>0.7075681090354919</v>
      </c>
      <c r="R339" t="n">
        <v>-0.9230172634124756</v>
      </c>
      <c r="S339" t="n">
        <v>0.9830890893936157</v>
      </c>
      <c r="T339" t="n">
        <v>0.03431092482060194</v>
      </c>
    </row>
    <row r="340">
      <c r="A340" s="66" t="inlineStr">
        <is>
          <t>Mazzocchi</t>
        </is>
      </c>
      <c r="B340" t="inlineStr">
        <is>
          <t>D</t>
        </is>
      </c>
      <c r="C340" t="inlineStr">
        <is>
          <t>Salernitana</t>
        </is>
      </c>
      <c r="D340" t="inlineStr">
        <is>
          <t>Napoli</t>
        </is>
      </c>
      <c r="E340" t="n">
        <v>0</v>
      </c>
      <c r="F340" t="n">
        <v>0.45</v>
      </c>
      <c r="G340" t="n">
        <v>60</v>
      </c>
      <c r="H340" t="n">
        <v>5.858779507852039</v>
      </c>
      <c r="I340" t="n">
        <v>0.4789888858795166</v>
      </c>
      <c r="J340" t="n">
        <v>6.057511845683488</v>
      </c>
      <c r="K340" t="n">
        <v>0.6656198501586914</v>
      </c>
      <c r="L340" t="n">
        <v>5.789165496826172</v>
      </c>
      <c r="M340" t="n">
        <v>0.5463411808013916</v>
      </c>
      <c r="N340" t="n">
        <v>0.09398496150970459</v>
      </c>
      <c r="O340" t="n">
        <v>1.020926713943481</v>
      </c>
      <c r="P340" t="n">
        <v>5.578506946563721</v>
      </c>
      <c r="Q340" t="n">
        <v>0.9162374138832092</v>
      </c>
      <c r="R340" t="n">
        <v>0.369004875421524</v>
      </c>
      <c r="S340" t="n">
        <v>1.599871397018433</v>
      </c>
      <c r="T340" t="n">
        <v>0</v>
      </c>
    </row>
    <row r="341">
      <c r="A341" s="66" t="inlineStr">
        <is>
          <t>Pirola</t>
        </is>
      </c>
      <c r="B341" t="inlineStr">
        <is>
          <t>D</t>
        </is>
      </c>
      <c r="C341" t="inlineStr">
        <is>
          <t>Salernitana</t>
        </is>
      </c>
      <c r="D341" t="inlineStr">
        <is>
          <t>Napoli</t>
        </is>
      </c>
      <c r="E341" t="n">
        <v>0</v>
      </c>
      <c r="F341" t="n">
        <v>1</v>
      </c>
      <c r="G341" t="n">
        <v>90</v>
      </c>
      <c r="H341" t="n">
        <v>5.593505828766069</v>
      </c>
      <c r="I341" t="n">
        <v>0.6217646598815918</v>
      </c>
      <c r="J341" t="n">
        <v>5.660940555176404</v>
      </c>
      <c r="K341" t="n">
        <v>0.7245757579803467</v>
      </c>
      <c r="L341" t="n">
        <v>5.68438720703125</v>
      </c>
      <c r="M341" t="n">
        <v>0.7448644042015076</v>
      </c>
      <c r="N341" t="n">
        <v>-0.08967593312263489</v>
      </c>
      <c r="O341" t="n">
        <v>0.8935296535491943</v>
      </c>
      <c r="P341" t="n">
        <v>5.385245323181152</v>
      </c>
      <c r="Q341" t="n">
        <v>1.216836810112</v>
      </c>
      <c r="R341" t="n">
        <v>0.1672627925872803</v>
      </c>
      <c r="S341" t="n">
        <v>1.599874973297119</v>
      </c>
      <c r="T341" t="n">
        <v>0</v>
      </c>
    </row>
    <row r="342">
      <c r="A342" s="66" t="inlineStr">
        <is>
          <t>Sambia</t>
        </is>
      </c>
      <c r="B342" t="inlineStr">
        <is>
          <t>D</t>
        </is>
      </c>
      <c r="C342" t="inlineStr">
        <is>
          <t>Salernitana</t>
        </is>
      </c>
      <c r="D342" t="inlineStr">
        <is>
          <t>Napoli</t>
        </is>
      </c>
      <c r="E342" t="n">
        <v>0</v>
      </c>
      <c r="F342" t="n">
        <v>0</v>
      </c>
      <c r="G342" t="n">
        <v>35</v>
      </c>
      <c r="H342" t="n">
        <v>5.607426105177306</v>
      </c>
      <c r="I342" t="n">
        <v>0.4535937309265137</v>
      </c>
      <c r="J342" t="n">
        <v>5.614534572829131</v>
      </c>
      <c r="K342" t="n">
        <v>0.4716887474060059</v>
      </c>
      <c r="L342" t="n">
        <v>5.642270565032959</v>
      </c>
      <c r="M342" t="n">
        <v>0.548943817615509</v>
      </c>
      <c r="N342" t="n">
        <v>-0.04691016674041748</v>
      </c>
      <c r="O342" t="n">
        <v>1.046927094459534</v>
      </c>
      <c r="P342" t="n">
        <v>5.491114616394043</v>
      </c>
      <c r="Q342" t="n">
        <v>0.8266677856445312</v>
      </c>
      <c r="R342" t="n">
        <v>0.1110210940241814</v>
      </c>
      <c r="S342" t="n">
        <v>1.599920749664307</v>
      </c>
      <c r="T342" t="n">
        <v>0</v>
      </c>
    </row>
    <row r="343">
      <c r="A343" s="66" t="inlineStr">
        <is>
          <t>Bradaric</t>
        </is>
      </c>
      <c r="B343" t="inlineStr">
        <is>
          <t>D</t>
        </is>
      </c>
      <c r="C343" t="inlineStr">
        <is>
          <t>Salernitana</t>
        </is>
      </c>
      <c r="D343" t="inlineStr">
        <is>
          <t>Napoli</t>
        </is>
      </c>
      <c r="E343" t="n">
        <v>0</v>
      </c>
      <c r="F343" t="n">
        <v>1</v>
      </c>
      <c r="G343" t="n">
        <v>90</v>
      </c>
      <c r="H343" t="n">
        <v>5.58867421916997</v>
      </c>
      <c r="I343" t="n">
        <v>0.5179061889648438</v>
      </c>
      <c r="J343" t="n">
        <v>5.587107277043422</v>
      </c>
      <c r="K343" t="n">
        <v>0.5656616687774658</v>
      </c>
      <c r="L343" t="n">
        <v>5.630828857421875</v>
      </c>
      <c r="M343" t="n">
        <v>0.621989905834198</v>
      </c>
      <c r="N343" t="n">
        <v>-0.04999071359634399</v>
      </c>
      <c r="O343" t="n">
        <v>0.9846209287643433</v>
      </c>
      <c r="P343" t="n">
        <v>5.429887294769287</v>
      </c>
      <c r="Q343" t="n">
        <v>0.98615962266922</v>
      </c>
      <c r="R343" t="n">
        <v>0.1184457764029503</v>
      </c>
      <c r="S343" t="n">
        <v>1.599908471107483</v>
      </c>
      <c r="T343" t="n">
        <v>0</v>
      </c>
    </row>
    <row r="344">
      <c r="A344" s="66" t="inlineStr">
        <is>
          <t>Gyomber</t>
        </is>
      </c>
      <c r="B344" t="inlineStr">
        <is>
          <t>D</t>
        </is>
      </c>
      <c r="C344" t="inlineStr">
        <is>
          <t>Salernitana</t>
        </is>
      </c>
      <c r="D344" t="inlineStr">
        <is>
          <t>Napoli</t>
        </is>
      </c>
      <c r="E344" t="n">
        <v>0</v>
      </c>
      <c r="F344" t="n">
        <v>1</v>
      </c>
      <c r="G344" t="n">
        <v>90</v>
      </c>
      <c r="H344" t="n">
        <v>5.66427296117223</v>
      </c>
      <c r="I344" t="n">
        <v>0.5447924137115479</v>
      </c>
      <c r="J344" t="n">
        <v>5.581145439961096</v>
      </c>
      <c r="K344" t="n">
        <v>0.5567708015441895</v>
      </c>
      <c r="L344" t="n">
        <v>5.792390823364258</v>
      </c>
      <c r="M344" t="n">
        <v>0.6658241748809814</v>
      </c>
      <c r="N344" t="n">
        <v>-0.1413939893245697</v>
      </c>
      <c r="O344" t="n">
        <v>0.9461780786514282</v>
      </c>
      <c r="P344" t="n">
        <v>5.545195579528809</v>
      </c>
      <c r="Q344" t="n">
        <v>1.028191924095154</v>
      </c>
      <c r="R344" t="n">
        <v>0.02596231736242771</v>
      </c>
      <c r="S344" t="n">
        <v>1.599920272827148</v>
      </c>
      <c r="T344" t="n">
        <v>0</v>
      </c>
    </row>
    <row r="345">
      <c r="A345" s="66" t="inlineStr">
        <is>
          <t>Daniliuc</t>
        </is>
      </c>
      <c r="B345" t="inlineStr">
        <is>
          <t>D</t>
        </is>
      </c>
      <c r="C345" t="inlineStr">
        <is>
          <t>Salernitana</t>
        </is>
      </c>
      <c r="D345" t="inlineStr">
        <is>
          <t>Napoli</t>
        </is>
      </c>
      <c r="E345" t="n">
        <v>0</v>
      </c>
      <c r="F345" t="n">
        <v>0</v>
      </c>
      <c r="G345" t="n">
        <v>40</v>
      </c>
      <c r="H345" t="n">
        <v>5.569887573637179</v>
      </c>
      <c r="I345" t="n">
        <v>0.5861301422119141</v>
      </c>
      <c r="J345" t="n">
        <v>5.575600602375256</v>
      </c>
      <c r="K345" t="n">
        <v>0.6298680305480957</v>
      </c>
      <c r="L345" t="n">
        <v>5.676047801971436</v>
      </c>
      <c r="M345" t="n">
        <v>0.708405613899231</v>
      </c>
      <c r="N345" t="n">
        <v>-0.1101679801940918</v>
      </c>
      <c r="O345" t="n">
        <v>0.9205195903778076</v>
      </c>
      <c r="P345" t="n">
        <v>5.430874824523926</v>
      </c>
      <c r="Q345" t="n">
        <v>1.115158200263977</v>
      </c>
      <c r="R345" t="n">
        <v>0.09649708122014999</v>
      </c>
      <c r="S345" t="n">
        <v>1.599902987480164</v>
      </c>
      <c r="T345" t="n">
        <v>0</v>
      </c>
    </row>
    <row r="346">
      <c r="A346" s="66" t="inlineStr">
        <is>
          <t>Fazio</t>
        </is>
      </c>
      <c r="B346" t="inlineStr">
        <is>
          <t>D</t>
        </is>
      </c>
      <c r="C346" t="inlineStr">
        <is>
          <t>Salernitana</t>
        </is>
      </c>
      <c r="D346" t="inlineStr">
        <is>
          <t>Napoli</t>
        </is>
      </c>
      <c r="E346" t="n">
        <v>0</v>
      </c>
      <c r="F346" t="n">
        <v>0</v>
      </c>
      <c r="G346" t="n">
        <v>0</v>
      </c>
      <c r="H346" t="n">
        <v>5.462500777495916</v>
      </c>
      <c r="I346" t="n">
        <v>0.7031993865966797</v>
      </c>
      <c r="J346" t="n">
        <v>5.523129882760164</v>
      </c>
      <c r="K346" t="n">
        <v>0.7020061016082764</v>
      </c>
      <c r="L346" t="n">
        <v>5.666203022003174</v>
      </c>
      <c r="M346" t="n">
        <v>0.8483579754829407</v>
      </c>
      <c r="N346" t="n">
        <v>-0.1757182478904724</v>
      </c>
      <c r="O346" t="n">
        <v>0.8385604619979858</v>
      </c>
      <c r="P346" t="n">
        <v>5.363795757293701</v>
      </c>
      <c r="Q346" t="n">
        <v>1.244632959365845</v>
      </c>
      <c r="R346" t="n">
        <v>0.0949050560593605</v>
      </c>
      <c r="S346" t="n">
        <v>1.599887371063232</v>
      </c>
      <c r="T346" t="n">
        <v>0</v>
      </c>
    </row>
    <row r="347">
      <c r="A347" s="66" t="inlineStr">
        <is>
          <t>Troost-Ekong</t>
        </is>
      </c>
      <c r="B347" t="inlineStr">
        <is>
          <t>D</t>
        </is>
      </c>
      <c r="C347" t="inlineStr">
        <is>
          <t>Salernitana</t>
        </is>
      </c>
      <c r="D347" t="inlineStr">
        <is>
          <t>Napoli</t>
        </is>
      </c>
      <c r="E347" t="n">
        <v>0</v>
      </c>
      <c r="F347" t="n">
        <v>0.45</v>
      </c>
      <c r="G347" t="n">
        <v>40</v>
      </c>
      <c r="H347" t="n">
        <v>5.577964732185466</v>
      </c>
      <c r="I347" t="n">
        <v>0.5517525672912598</v>
      </c>
      <c r="J347" t="n">
        <v>5.521604708878027</v>
      </c>
      <c r="K347" t="n">
        <v>0.5614404678344727</v>
      </c>
      <c r="L347" t="n">
        <v>5.693514823913574</v>
      </c>
      <c r="M347" t="n">
        <v>0.672288179397583</v>
      </c>
      <c r="N347" t="n">
        <v>-0.1263777613639832</v>
      </c>
      <c r="O347" t="n">
        <v>0.9474435448646545</v>
      </c>
      <c r="P347" t="n">
        <v>5.472216129302979</v>
      </c>
      <c r="Q347" t="n">
        <v>1.03153395652771</v>
      </c>
      <c r="R347" t="n">
        <v>0.03560543805360794</v>
      </c>
      <c r="S347" t="n">
        <v>1.599918246269226</v>
      </c>
      <c r="T347" t="n">
        <v>0</v>
      </c>
    </row>
    <row r="348">
      <c r="A348" s="66" t="inlineStr">
        <is>
          <t>Bronn</t>
        </is>
      </c>
      <c r="B348" t="inlineStr">
        <is>
          <t>D</t>
        </is>
      </c>
      <c r="C348" t="inlineStr">
        <is>
          <t>Salernitana</t>
        </is>
      </c>
      <c r="D348" t="inlineStr">
        <is>
          <t>Napoli</t>
        </is>
      </c>
      <c r="E348" t="n">
        <v>0</v>
      </c>
      <c r="F348" t="n">
        <v>0</v>
      </c>
      <c r="G348" t="n">
        <v>30</v>
      </c>
      <c r="H348" t="n">
        <v>5.544700242744788</v>
      </c>
      <c r="I348" t="n">
        <v>0.520660400390625</v>
      </c>
      <c r="J348" t="n">
        <v>5.448414056287284</v>
      </c>
      <c r="K348" t="n">
        <v>0.5157856941223145</v>
      </c>
      <c r="L348" t="n">
        <v>5.689785957336426</v>
      </c>
      <c r="M348" t="n">
        <v>0.6428890228271484</v>
      </c>
      <c r="N348" t="n">
        <v>-0.1657561361789703</v>
      </c>
      <c r="O348" t="n">
        <v>0.9748110771179199</v>
      </c>
      <c r="P348" t="n">
        <v>5.479408740997314</v>
      </c>
      <c r="Q348" t="n">
        <v>0.9747862815856934</v>
      </c>
      <c r="R348" t="n">
        <v>-0.02402332983911037</v>
      </c>
      <c r="S348" t="n">
        <v>1.599930047988892</v>
      </c>
      <c r="T348" t="n">
        <v>0</v>
      </c>
    </row>
    <row r="349">
      <c r="A349" s="66" t="inlineStr">
        <is>
          <t>Lovato</t>
        </is>
      </c>
      <c r="B349" t="inlineStr">
        <is>
          <t>D</t>
        </is>
      </c>
      <c r="C349" t="inlineStr">
        <is>
          <t>Salernitana</t>
        </is>
      </c>
      <c r="D349" t="inlineStr">
        <is>
          <t>Napoli</t>
        </is>
      </c>
      <c r="E349" t="n">
        <v>0</v>
      </c>
      <c r="F349" t="n">
        <v>0.55</v>
      </c>
      <c r="G349" t="n">
        <v>55</v>
      </c>
      <c r="H349" t="n">
        <v>5.444030824858853</v>
      </c>
      <c r="I349" t="n">
        <v>0.5903613567352295</v>
      </c>
      <c r="J349" t="n">
        <v>5.376447976122492</v>
      </c>
      <c r="K349" t="n">
        <v>0.5265548229217529</v>
      </c>
      <c r="L349" t="n">
        <v>5.672485828399658</v>
      </c>
      <c r="M349" t="n">
        <v>0.728416919708252</v>
      </c>
      <c r="N349" t="n">
        <v>-0.2292493581771851</v>
      </c>
      <c r="O349" t="n">
        <v>0.9185707569122314</v>
      </c>
      <c r="P349" t="n">
        <v>5.470240592956543</v>
      </c>
      <c r="Q349" t="n">
        <v>1.011646270751953</v>
      </c>
      <c r="R349" t="n">
        <v>-0.06989226490259171</v>
      </c>
      <c r="S349" t="n">
        <v>1.599932909011841</v>
      </c>
      <c r="T349" t="n">
        <v>0</v>
      </c>
    </row>
    <row r="350">
      <c r="A350" s="66" t="inlineStr">
        <is>
          <t>Radovanovic</t>
        </is>
      </c>
      <c r="B350" t="inlineStr">
        <is>
          <t>D</t>
        </is>
      </c>
      <c r="C350" t="inlineStr">
        <is>
          <t>Salernitana</t>
        </is>
      </c>
      <c r="D350" t="inlineStr">
        <is>
          <t>Napoli</t>
        </is>
      </c>
      <c r="E350" t="n">
        <v>0</v>
      </c>
      <c r="F350" t="n">
        <v>0</v>
      </c>
      <c r="G350" t="n">
        <v>0</v>
      </c>
      <c r="H350" t="n">
        <v>5.450359742970238</v>
      </c>
      <c r="I350" t="n">
        <v>0.4704086780548096</v>
      </c>
      <c r="J350" t="n">
        <v>5.364167094647425</v>
      </c>
      <c r="K350" t="n">
        <v>0.460256814956665</v>
      </c>
      <c r="L350" t="n">
        <v>5.60372257232666</v>
      </c>
      <c r="M350" t="n">
        <v>0.5900481343269348</v>
      </c>
      <c r="N350" t="n">
        <v>-0.1908305287361145</v>
      </c>
      <c r="O350" t="n">
        <v>1.029425621032715</v>
      </c>
      <c r="P350" t="n">
        <v>5.456357955932617</v>
      </c>
      <c r="Q350" t="n">
        <v>0.8857194781303406</v>
      </c>
      <c r="R350" t="n">
        <v>-0.07787475734949112</v>
      </c>
      <c r="S350" t="n">
        <v>1.599939227104187</v>
      </c>
      <c r="T350" t="n">
        <v>0</v>
      </c>
    </row>
    <row r="351">
      <c r="A351" s="66" t="inlineStr">
        <is>
          <t>Vilhena</t>
        </is>
      </c>
      <c r="B351" t="inlineStr">
        <is>
          <t>C</t>
        </is>
      </c>
      <c r="C351" t="inlineStr">
        <is>
          <t>Salernitana</t>
        </is>
      </c>
      <c r="D351" t="inlineStr">
        <is>
          <t>Napoli</t>
        </is>
      </c>
      <c r="E351" t="n">
        <v>0</v>
      </c>
      <c r="F351" t="n">
        <v>1</v>
      </c>
      <c r="G351" t="n">
        <v>90</v>
      </c>
      <c r="H351" t="n">
        <v>5.742422991590424</v>
      </c>
      <c r="I351" t="n">
        <v>0.5353260040283203</v>
      </c>
      <c r="J351" t="n">
        <v>6.110972436710594</v>
      </c>
      <c r="K351" t="n">
        <v>0.8497002124786377</v>
      </c>
      <c r="L351" t="n">
        <v>5.641175746917725</v>
      </c>
      <c r="M351" t="n">
        <v>0.6017148494720459</v>
      </c>
      <c r="N351" t="n">
        <v>0.1238473355770111</v>
      </c>
      <c r="O351" t="n">
        <v>0.9817615747451782</v>
      </c>
      <c r="P351" t="n">
        <v>5.375556468963623</v>
      </c>
      <c r="Q351" t="n">
        <v>1.006964683532715</v>
      </c>
      <c r="R351" t="n">
        <v>0.4931738078594208</v>
      </c>
      <c r="S351" t="n">
        <v>1.599827885627747</v>
      </c>
      <c r="T351" t="n">
        <v>0</v>
      </c>
    </row>
    <row r="352">
      <c r="A352" s="66" t="inlineStr">
        <is>
          <t>Candreva</t>
        </is>
      </c>
      <c r="B352" t="inlineStr">
        <is>
          <t>C</t>
        </is>
      </c>
      <c r="C352" t="inlineStr">
        <is>
          <t>Salernitana</t>
        </is>
      </c>
      <c r="D352" t="inlineStr">
        <is>
          <t>Napoli</t>
        </is>
      </c>
      <c r="E352" t="n">
        <v>0</v>
      </c>
      <c r="F352" t="n">
        <v>1</v>
      </c>
      <c r="G352" t="n">
        <v>90</v>
      </c>
      <c r="H352" t="n">
        <v>5.849541379906834</v>
      </c>
      <c r="I352" t="n">
        <v>0.5454585552215576</v>
      </c>
      <c r="J352" t="n">
        <v>6.040698747171142</v>
      </c>
      <c r="K352" t="n">
        <v>0.7980716228485107</v>
      </c>
      <c r="L352" t="n">
        <v>5.778000831604004</v>
      </c>
      <c r="M352" t="n">
        <v>0.6229689717292786</v>
      </c>
      <c r="N352" t="n">
        <v>0.08458083868026733</v>
      </c>
      <c r="O352" t="n">
        <v>0.9597749710083008</v>
      </c>
      <c r="P352" t="n">
        <v>5.459308624267578</v>
      </c>
      <c r="Q352" t="n">
        <v>1.09035587310791</v>
      </c>
      <c r="R352" t="n">
        <v>0.3755891621112823</v>
      </c>
      <c r="S352" t="n">
        <v>1.599831461906433</v>
      </c>
      <c r="T352" t="n">
        <v>0</v>
      </c>
    </row>
    <row r="353">
      <c r="A353" s="66" t="inlineStr">
        <is>
          <t>Crnigoj</t>
        </is>
      </c>
      <c r="B353" t="inlineStr">
        <is>
          <t>C</t>
        </is>
      </c>
      <c r="C353" t="inlineStr">
        <is>
          <t>Salernitana</t>
        </is>
      </c>
      <c r="D353" t="inlineStr">
        <is>
          <t>Napoli</t>
        </is>
      </c>
      <c r="E353" t="n">
        <v>0</v>
      </c>
      <c r="F353" t="n">
        <v>0</v>
      </c>
      <c r="G353" t="n">
        <v>0</v>
      </c>
      <c r="H353" t="n">
        <v>5.786428620937074</v>
      </c>
      <c r="I353" t="n">
        <v>0.4274880886077881</v>
      </c>
      <c r="J353" t="n">
        <v>5.953185089249209</v>
      </c>
      <c r="K353" t="n">
        <v>0.5737028121948242</v>
      </c>
      <c r="L353" t="n">
        <v>5.724842548370361</v>
      </c>
      <c r="M353" t="n">
        <v>0.4890884160995483</v>
      </c>
      <c r="N353" t="n">
        <v>0.09303459525108337</v>
      </c>
      <c r="O353" t="n">
        <v>1.081376552581787</v>
      </c>
      <c r="P353" t="n">
        <v>5.532232761383057</v>
      </c>
      <c r="Q353" t="n">
        <v>0.7802807092666626</v>
      </c>
      <c r="R353" t="n">
        <v>0.3795376121997833</v>
      </c>
      <c r="S353" t="n">
        <v>1.599886655807495</v>
      </c>
      <c r="T353" t="n">
        <v>0</v>
      </c>
    </row>
    <row r="354">
      <c r="A354" s="66" t="inlineStr">
        <is>
          <t>Coulibaly L.</t>
        </is>
      </c>
      <c r="B354" t="inlineStr">
        <is>
          <t>C</t>
        </is>
      </c>
      <c r="C354" t="inlineStr">
        <is>
          <t>Salernitana</t>
        </is>
      </c>
      <c r="D354" t="inlineStr">
        <is>
          <t>Napoli</t>
        </is>
      </c>
      <c r="E354" t="n">
        <v>0</v>
      </c>
      <c r="F354" t="n">
        <v>1</v>
      </c>
      <c r="G354" t="n">
        <v>90</v>
      </c>
      <c r="H354" t="n">
        <v>5.775461085042987</v>
      </c>
      <c r="I354" t="n">
        <v>0.557720422744751</v>
      </c>
      <c r="J354" t="n">
        <v>5.937099890769734</v>
      </c>
      <c r="K354" t="n">
        <v>0.7832190990447998</v>
      </c>
      <c r="L354" t="n">
        <v>5.742073059082031</v>
      </c>
      <c r="M354" t="n">
        <v>0.6479111909866333</v>
      </c>
      <c r="N354" t="n">
        <v>0.0379752516746521</v>
      </c>
      <c r="O354" t="n">
        <v>0.9493473768234253</v>
      </c>
      <c r="P354" t="n">
        <v>5.412225723266602</v>
      </c>
      <c r="Q354" t="n">
        <v>1.120981693267822</v>
      </c>
      <c r="R354" t="n">
        <v>0.333912581205368</v>
      </c>
      <c r="S354" t="n">
        <v>1.599835157394409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Napoli</t>
        </is>
      </c>
      <c r="E355" t="n">
        <v>0</v>
      </c>
      <c r="F355" t="n">
        <v>0.55</v>
      </c>
      <c r="G355" t="n">
        <v>55</v>
      </c>
      <c r="H355" t="n">
        <v>5.807822906444187</v>
      </c>
      <c r="I355" t="n">
        <v>0.4505436420440674</v>
      </c>
      <c r="J355" t="n">
        <v>5.917939146512391</v>
      </c>
      <c r="K355" t="n">
        <v>0.5649466514587402</v>
      </c>
      <c r="L355" t="n">
        <v>5.7477707862854</v>
      </c>
      <c r="M355" t="n">
        <v>0.5166028141975403</v>
      </c>
      <c r="N355" t="n">
        <v>0.08584162592887878</v>
      </c>
      <c r="O355" t="n">
        <v>1.053208589553833</v>
      </c>
      <c r="P355" t="n">
        <v>5.545626640319824</v>
      </c>
      <c r="Q355" t="n">
        <v>0.8152013421058655</v>
      </c>
      <c r="R355" t="n">
        <v>0.3263799846172333</v>
      </c>
      <c r="S355" t="n">
        <v>1.599890470504761</v>
      </c>
      <c r="T355" t="n">
        <v>0</v>
      </c>
    </row>
    <row r="356">
      <c r="A356" s="66" t="inlineStr">
        <is>
          <t>Maggiore</t>
        </is>
      </c>
      <c r="B356" t="inlineStr">
        <is>
          <t>C</t>
        </is>
      </c>
      <c r="C356" t="inlineStr">
        <is>
          <t>Salernitana</t>
        </is>
      </c>
      <c r="D356" t="inlineStr">
        <is>
          <t>Napoli</t>
        </is>
      </c>
      <c r="E356" t="n">
        <v>0</v>
      </c>
      <c r="F356" t="n">
        <v>0</v>
      </c>
      <c r="G356" t="n">
        <v>35</v>
      </c>
      <c r="H356" t="n">
        <v>5.797523202958317</v>
      </c>
      <c r="I356" t="n">
        <v>0.4096055030822754</v>
      </c>
      <c r="J356" t="n">
        <v>5.860118304326329</v>
      </c>
      <c r="K356" t="n">
        <v>0.4896087646484375</v>
      </c>
      <c r="L356" t="n">
        <v>5.758708477020264</v>
      </c>
      <c r="M356" t="n">
        <v>0.4766316711902618</v>
      </c>
      <c r="N356" t="n">
        <v>0.06024876236915588</v>
      </c>
      <c r="O356" t="n">
        <v>1.094550728797913</v>
      </c>
      <c r="P356" t="n">
        <v>5.582825183868408</v>
      </c>
      <c r="Q356" t="n">
        <v>0.7505484819412231</v>
      </c>
      <c r="R356" t="n">
        <v>0.26790651679039</v>
      </c>
      <c r="S356" t="n">
        <v>1.599907159805298</v>
      </c>
      <c r="T356" t="n">
        <v>0</v>
      </c>
    </row>
    <row r="357">
      <c r="A357" s="66" t="inlineStr">
        <is>
          <t>Nicolussi Caviglia</t>
        </is>
      </c>
      <c r="B357" t="inlineStr">
        <is>
          <t>C</t>
        </is>
      </c>
      <c r="C357" t="inlineStr">
        <is>
          <t>Salernitana</t>
        </is>
      </c>
      <c r="D357" t="inlineStr">
        <is>
          <t>Napoli</t>
        </is>
      </c>
      <c r="E357" t="n">
        <v>0</v>
      </c>
      <c r="F357" t="n">
        <v>0</v>
      </c>
      <c r="G357" t="n">
        <v>55</v>
      </c>
      <c r="H357" t="n">
        <v>5.614417114007725</v>
      </c>
      <c r="I357" t="n">
        <v>0.5452923774719238</v>
      </c>
      <c r="J357" t="n">
        <v>5.711251039153978</v>
      </c>
      <c r="K357" t="n">
        <v>0.6712591648101807</v>
      </c>
      <c r="L357" t="n">
        <v>5.62579870223999</v>
      </c>
      <c r="M357" t="n">
        <v>0.6454878449440002</v>
      </c>
      <c r="N357" t="n">
        <v>-0.01300203800201416</v>
      </c>
      <c r="O357" t="n">
        <v>0.9630520939826965</v>
      </c>
      <c r="P357" t="n">
        <v>5.372002124786377</v>
      </c>
      <c r="Q357" t="n">
        <v>1.064290523529053</v>
      </c>
      <c r="R357" t="n">
        <v>0.2328566759824753</v>
      </c>
      <c r="S357" t="n">
        <v>1.599869728088379</v>
      </c>
      <c r="T357" t="n">
        <v>0</v>
      </c>
    </row>
    <row r="358">
      <c r="A358" s="66" t="inlineStr">
        <is>
          <t>Bohinen</t>
        </is>
      </c>
      <c r="B358" t="inlineStr">
        <is>
          <t>C</t>
        </is>
      </c>
      <c r="C358" t="inlineStr">
        <is>
          <t>Salernitana</t>
        </is>
      </c>
      <c r="D358" t="inlineStr">
        <is>
          <t>Napoli</t>
        </is>
      </c>
      <c r="E358" t="n">
        <v>0</v>
      </c>
      <c r="F358" t="n">
        <v>0</v>
      </c>
      <c r="G358" t="n">
        <v>50</v>
      </c>
      <c r="H358" t="n">
        <v>5.670430110357499</v>
      </c>
      <c r="I358" t="n">
        <v>0.3298499584197998</v>
      </c>
      <c r="J358" t="n">
        <v>5.642115098880653</v>
      </c>
      <c r="K358" t="n">
        <v>0.3010742664337158</v>
      </c>
      <c r="L358" t="n">
        <v>5.691752433776855</v>
      </c>
      <c r="M358" t="n">
        <v>0.4059531092643738</v>
      </c>
      <c r="N358" t="n">
        <v>-0.03897210955619812</v>
      </c>
      <c r="O358" t="n">
        <v>1.185789823532104</v>
      </c>
      <c r="P358" t="n">
        <v>5.625260829925537</v>
      </c>
      <c r="Q358" t="n">
        <v>0.5568417310714722</v>
      </c>
      <c r="R358" t="n">
        <v>0.02262159623205662</v>
      </c>
      <c r="S358" t="n">
        <v>1.599947810173035</v>
      </c>
      <c r="T358" t="n">
        <v>0</v>
      </c>
    </row>
    <row r="359">
      <c r="A359" s="66" t="inlineStr">
        <is>
          <t>Dia</t>
        </is>
      </c>
      <c r="B359" t="inlineStr">
        <is>
          <t>A</t>
        </is>
      </c>
      <c r="C359" t="inlineStr">
        <is>
          <t>Salernitana</t>
        </is>
      </c>
      <c r="D359" t="inlineStr">
        <is>
          <t>Napoli</t>
        </is>
      </c>
      <c r="E359" t="n">
        <v>0</v>
      </c>
      <c r="F359" t="n">
        <v>1</v>
      </c>
      <c r="G359" t="n">
        <v>80</v>
      </c>
      <c r="H359" t="n">
        <v>5.857862339357503</v>
      </c>
      <c r="I359" t="n">
        <v>0.6513774394989014</v>
      </c>
      <c r="J359" t="n">
        <v>6.642325939106169</v>
      </c>
      <c r="K359" t="n">
        <v>1.312355756759644</v>
      </c>
      <c r="L359" t="n">
        <v>5.647155284881592</v>
      </c>
      <c r="M359" t="n">
        <v>0.7032145261764526</v>
      </c>
      <c r="N359" t="n">
        <v>0.2190562188625336</v>
      </c>
      <c r="O359" t="n">
        <v>0.8923979997634888</v>
      </c>
      <c r="P359" t="n">
        <v>5.32636022567749</v>
      </c>
      <c r="Q359" t="n">
        <v>1.239500403404236</v>
      </c>
      <c r="R359" t="n">
        <v>0.6624913215637207</v>
      </c>
      <c r="S359" t="n">
        <v>1.599754571914673</v>
      </c>
      <c r="T359" t="n">
        <v>0</v>
      </c>
    </row>
    <row r="360">
      <c r="A360" s="66" t="inlineStr">
        <is>
          <t>Botheim</t>
        </is>
      </c>
      <c r="B360" t="inlineStr">
        <is>
          <t>A</t>
        </is>
      </c>
      <c r="C360" t="inlineStr">
        <is>
          <t>Salernitana</t>
        </is>
      </c>
      <c r="D360" t="inlineStr">
        <is>
          <t>Napoli</t>
        </is>
      </c>
      <c r="E360" t="n">
        <v>0</v>
      </c>
      <c r="F360" t="n">
        <v>0.45</v>
      </c>
      <c r="G360" t="n">
        <v>55</v>
      </c>
      <c r="H360" t="n">
        <v>5.830156058128924</v>
      </c>
      <c r="I360" t="n">
        <v>0.5192902088165283</v>
      </c>
      <c r="J360" t="n">
        <v>6.259445379569908</v>
      </c>
      <c r="K360" t="n">
        <v>0.8917942047119141</v>
      </c>
      <c r="L360" t="n">
        <v>5.704591274261475</v>
      </c>
      <c r="M360" t="n">
        <v>0.5736690759658813</v>
      </c>
      <c r="N360" t="n">
        <v>0.1608821153640747</v>
      </c>
      <c r="O360" t="n">
        <v>0.9961199760437012</v>
      </c>
      <c r="P360" t="n">
        <v>5.420444011688232</v>
      </c>
      <c r="Q360" t="n">
        <v>0.9477424025535583</v>
      </c>
      <c r="R360" t="n">
        <v>0.5764997005462646</v>
      </c>
      <c r="S360" t="n">
        <v>1.599822640419006</v>
      </c>
      <c r="T360" t="n">
        <v>0</v>
      </c>
    </row>
    <row r="361">
      <c r="A361" s="66" t="inlineStr">
        <is>
          <t>Bonazzoli</t>
        </is>
      </c>
      <c r="B361" t="inlineStr">
        <is>
          <t>A</t>
        </is>
      </c>
      <c r="C361" t="inlineStr">
        <is>
          <t>Salernitana</t>
        </is>
      </c>
      <c r="D361" t="inlineStr">
        <is>
          <t>Napoli</t>
        </is>
      </c>
      <c r="E361" t="n">
        <v>0</v>
      </c>
      <c r="F361" t="n">
        <v>0</v>
      </c>
      <c r="G361" t="n">
        <v>50</v>
      </c>
      <c r="H361" t="n">
        <v>5.844588067261229</v>
      </c>
      <c r="I361" t="n">
        <v>0.5251247882843018</v>
      </c>
      <c r="J361" t="n">
        <v>6.237662022401883</v>
      </c>
      <c r="K361" t="n">
        <v>0.8692305088043213</v>
      </c>
      <c r="L361" t="n">
        <v>5.717226028442383</v>
      </c>
      <c r="M361" t="n">
        <v>0.5800334811210632</v>
      </c>
      <c r="N361" t="n">
        <v>0.1613656133413315</v>
      </c>
      <c r="O361" t="n">
        <v>0.989388108253479</v>
      </c>
      <c r="P361" t="n">
        <v>5.439102649688721</v>
      </c>
      <c r="Q361" t="n">
        <v>0.9568174481391907</v>
      </c>
      <c r="R361" t="n">
        <v>0.5500956177711487</v>
      </c>
      <c r="S361" t="n">
        <v>1.599827527999878</v>
      </c>
      <c r="T361" t="n">
        <v>0</v>
      </c>
    </row>
    <row r="362">
      <c r="A362" s="66" t="inlineStr">
        <is>
          <t>Piatek</t>
        </is>
      </c>
      <c r="B362" t="inlineStr">
        <is>
          <t>A</t>
        </is>
      </c>
      <c r="C362" t="inlineStr">
        <is>
          <t>Salernitana</t>
        </is>
      </c>
      <c r="D362" t="inlineStr">
        <is>
          <t>Napoli</t>
        </is>
      </c>
      <c r="E362" t="n">
        <v>0</v>
      </c>
      <c r="F362" t="n">
        <v>0.55</v>
      </c>
      <c r="G362" t="n">
        <v>55</v>
      </c>
      <c r="H362" t="n">
        <v>5.68862130959788</v>
      </c>
      <c r="I362" t="n">
        <v>0.5116982460021973</v>
      </c>
      <c r="J362" t="n">
        <v>6.179840225430544</v>
      </c>
      <c r="K362" t="n">
        <v>0.8885903358459473</v>
      </c>
      <c r="L362" t="n">
        <v>5.587306499481201</v>
      </c>
      <c r="M362" t="n">
        <v>0.5737534165382385</v>
      </c>
      <c r="N362" t="n">
        <v>0.1300303041934967</v>
      </c>
      <c r="O362" t="n">
        <v>1.009897947311401</v>
      </c>
      <c r="P362" t="n">
        <v>5.343340396881104</v>
      </c>
      <c r="Q362" t="n">
        <v>0.9434323906898499</v>
      </c>
      <c r="R362" t="n">
        <v>0.5772145390510559</v>
      </c>
      <c r="S362" t="n">
        <v>1.599820017814636</v>
      </c>
      <c r="T362" t="n">
        <v>0</v>
      </c>
    </row>
    <row r="363">
      <c r="A363" s="66" t="inlineStr">
        <is>
          <t>Valencia D.</t>
        </is>
      </c>
      <c r="B363" t="inlineStr">
        <is>
          <t>A</t>
        </is>
      </c>
      <c r="C363" t="inlineStr">
        <is>
          <t>Salernitana</t>
        </is>
      </c>
      <c r="D363" t="inlineStr">
        <is>
          <t>Napoli</t>
        </is>
      </c>
      <c r="E363" t="n">
        <v>0</v>
      </c>
      <c r="F363" t="n">
        <v>0</v>
      </c>
      <c r="G363" t="n">
        <v>0</v>
      </c>
      <c r="H363" t="n">
        <v>5.669523238289218</v>
      </c>
      <c r="I363" t="n">
        <v>0.297053337097168</v>
      </c>
      <c r="J363" t="n">
        <v>5.592332362354972</v>
      </c>
      <c r="K363" t="n">
        <v>0.3081023693084717</v>
      </c>
      <c r="L363" t="n">
        <v>5.670437335968018</v>
      </c>
      <c r="M363" t="n">
        <v>0.3614659309387207</v>
      </c>
      <c r="N363" t="n">
        <v>-0.001879334449768066</v>
      </c>
      <c r="O363" t="n">
        <v>1.233471989631653</v>
      </c>
      <c r="P363" t="n">
        <v>5.48445463180542</v>
      </c>
      <c r="Q363" t="n">
        <v>0.5235121250152588</v>
      </c>
      <c r="R363" t="n">
        <v>0.1525259613990784</v>
      </c>
      <c r="S363" t="n">
        <v>1.599936604499817</v>
      </c>
      <c r="T363" t="n">
        <v>0</v>
      </c>
    </row>
    <row r="364">
      <c r="A364" s="66" t="inlineStr">
        <is>
          <t>Ravaglia</t>
        </is>
      </c>
      <c r="B364" t="inlineStr">
        <is>
          <t>P</t>
        </is>
      </c>
      <c r="C364" t="inlineStr">
        <is>
          <t>Sampdoria</t>
        </is>
      </c>
      <c r="D364" t="inlineStr">
        <is>
          <t>Fiorentina</t>
        </is>
      </c>
      <c r="E364" t="n">
        <v>0</v>
      </c>
      <c r="F364" t="n">
        <v>1</v>
      </c>
      <c r="G364" t="n">
        <v>90</v>
      </c>
      <c r="H364" t="n">
        <v>6.241759328033487</v>
      </c>
      <c r="I364" t="n">
        <v>0.41400146484375</v>
      </c>
      <c r="J364" t="n">
        <v>4.833871726186737</v>
      </c>
      <c r="K364" t="n">
        <v>0.4359419345855713</v>
      </c>
      <c r="L364" t="n">
        <v>5.997724533081055</v>
      </c>
      <c r="M364" t="n">
        <v>0.2496010512113571</v>
      </c>
      <c r="N364" t="n">
        <v>0.6235575675964355</v>
      </c>
      <c r="O364" t="n">
        <v>1.589837193489075</v>
      </c>
      <c r="P364" t="n">
        <v>5.360165119171143</v>
      </c>
      <c r="Q364" t="n">
        <v>0.4799929857254028</v>
      </c>
      <c r="R364" t="n">
        <v>-0.7479113340377808</v>
      </c>
      <c r="S364" t="n">
        <v>0.9115676879882812</v>
      </c>
      <c r="T364" t="n">
        <v>0.9678133763372898</v>
      </c>
    </row>
    <row r="365">
      <c r="A365" s="66" t="inlineStr">
        <is>
          <t>Audero</t>
        </is>
      </c>
      <c r="B365" t="inlineStr">
        <is>
          <t>P</t>
        </is>
      </c>
      <c r="C365" t="inlineStr">
        <is>
          <t>Sampdoria</t>
        </is>
      </c>
      <c r="D365" t="inlineStr">
        <is>
          <t>Fiorentina</t>
        </is>
      </c>
      <c r="E365" t="n">
        <v>0</v>
      </c>
      <c r="F365" t="n">
        <v>0</v>
      </c>
      <c r="G365" t="n">
        <v>0</v>
      </c>
      <c r="H365" t="n">
        <v>6.24175746038589</v>
      </c>
      <c r="I365" t="n">
        <v>0.4140052795410156</v>
      </c>
      <c r="J365" t="n">
        <v>4.700210480817623</v>
      </c>
      <c r="K365" t="n">
        <v>0.5008323192596436</v>
      </c>
      <c r="L365" t="n">
        <v>5.997716903686523</v>
      </c>
      <c r="M365" t="n">
        <v>0.2495953142642975</v>
      </c>
      <c r="N365" t="n">
        <v>0.6235798001289368</v>
      </c>
      <c r="O365" t="n">
        <v>1.589837193489075</v>
      </c>
      <c r="P365" t="n">
        <v>5.334033966064453</v>
      </c>
      <c r="Q365" t="n">
        <v>0.5299632549285889</v>
      </c>
      <c r="R365" t="n">
        <v>-0.8055060505867004</v>
      </c>
      <c r="S365" t="n">
        <v>0.9159513115882874</v>
      </c>
      <c r="T365" t="n">
        <v>0.1855749636888504</v>
      </c>
    </row>
    <row r="366">
      <c r="A366" s="66" t="inlineStr">
        <is>
          <t>Turk</t>
        </is>
      </c>
      <c r="B366" t="inlineStr">
        <is>
          <t>P</t>
        </is>
      </c>
      <c r="C366" t="inlineStr">
        <is>
          <t>Sampdoria</t>
        </is>
      </c>
      <c r="D366" t="inlineStr">
        <is>
          <t>Fiorentina</t>
        </is>
      </c>
      <c r="E366" t="n">
        <v>0</v>
      </c>
      <c r="F366" t="n">
        <v>0</v>
      </c>
      <c r="G366" t="n">
        <v>5</v>
      </c>
      <c r="H366" t="n">
        <v>6.241660278401489</v>
      </c>
      <c r="I366" t="n">
        <v>0.4140102863311768</v>
      </c>
      <c r="J366" t="n">
        <v>4.46407827299663</v>
      </c>
      <c r="K366" t="n">
        <v>0.5854607820510864</v>
      </c>
      <c r="L366" t="n">
        <v>5.997625350952148</v>
      </c>
      <c r="M366" t="n">
        <v>0.24961818754673</v>
      </c>
      <c r="N366" t="n">
        <v>0.6235252618789673</v>
      </c>
      <c r="O366" t="n">
        <v>1.589836239814758</v>
      </c>
      <c r="P366" t="n">
        <v>5.220838069915771</v>
      </c>
      <c r="Q366" t="n">
        <v>0.5923802256584167</v>
      </c>
      <c r="R366" t="n">
        <v>-0.8475295305252075</v>
      </c>
      <c r="S366" t="n">
        <v>0.948386549949646</v>
      </c>
      <c r="T366" t="n">
        <v>0.06244352553039789</v>
      </c>
    </row>
    <row r="367">
      <c r="A367" s="66" t="inlineStr">
        <is>
          <t>Zanoli</t>
        </is>
      </c>
      <c r="B367" t="inlineStr">
        <is>
          <t>D</t>
        </is>
      </c>
      <c r="C367" t="inlineStr">
        <is>
          <t>Sampdoria</t>
        </is>
      </c>
      <c r="D367" t="inlineStr">
        <is>
          <t>Fiorentina</t>
        </is>
      </c>
      <c r="E367" t="n">
        <v>0</v>
      </c>
      <c r="F367" t="n">
        <v>1</v>
      </c>
      <c r="G367" t="n">
        <v>90</v>
      </c>
      <c r="H367" t="n">
        <v>6.062509202386126</v>
      </c>
      <c r="I367" t="n">
        <v>0.4485759735107422</v>
      </c>
      <c r="J367" t="n">
        <v>6.361479342839304</v>
      </c>
      <c r="K367" t="n">
        <v>0.730910062789917</v>
      </c>
      <c r="L367" t="n">
        <v>5.982592105865479</v>
      </c>
      <c r="M367" t="n">
        <v>0.5065794587135315</v>
      </c>
      <c r="N367" t="n">
        <v>0.1163223385810852</v>
      </c>
      <c r="O367" t="n">
        <v>1.03866720199585</v>
      </c>
      <c r="P367" t="n">
        <v>5.761979579925537</v>
      </c>
      <c r="Q367" t="n">
        <v>0.9136841297149658</v>
      </c>
      <c r="R367" t="n">
        <v>0.4504722058773041</v>
      </c>
      <c r="S367" t="n">
        <v>1.599868774414062</v>
      </c>
      <c r="T367" t="n">
        <v>0</v>
      </c>
    </row>
    <row r="368">
      <c r="A368" s="66" t="inlineStr">
        <is>
          <t>Augello</t>
        </is>
      </c>
      <c r="B368" t="inlineStr">
        <is>
          <t>D</t>
        </is>
      </c>
      <c r="C368" t="inlineStr">
        <is>
          <t>Sampdoria</t>
        </is>
      </c>
      <c r="D368" t="inlineStr">
        <is>
          <t>Fiorentina</t>
        </is>
      </c>
      <c r="E368" t="n">
        <v>0</v>
      </c>
      <c r="F368" t="n">
        <v>1</v>
      </c>
      <c r="G368" t="n">
        <v>90</v>
      </c>
      <c r="H368" t="n">
        <v>5.955703117444674</v>
      </c>
      <c r="I368" t="n">
        <v>0.4695935249328613</v>
      </c>
      <c r="J368" t="n">
        <v>6.264516593858619</v>
      </c>
      <c r="K368" t="n">
        <v>0.790766716003418</v>
      </c>
      <c r="L368" t="n">
        <v>5.885040760040283</v>
      </c>
      <c r="M368" t="n">
        <v>0.534817636013031</v>
      </c>
      <c r="N368" t="n">
        <v>0.0974498987197876</v>
      </c>
      <c r="O368" t="n">
        <v>1.022884845733643</v>
      </c>
      <c r="P368" t="n">
        <v>5.594361782073975</v>
      </c>
      <c r="Q368" t="n">
        <v>0.9581148624420166</v>
      </c>
      <c r="R368" t="n">
        <v>0.4756280779838562</v>
      </c>
      <c r="S368" t="n">
        <v>1.599850654602051</v>
      </c>
      <c r="T368" t="n">
        <v>0</v>
      </c>
    </row>
    <row r="369">
      <c r="A369" s="66" t="inlineStr">
        <is>
          <t>Conti</t>
        </is>
      </c>
      <c r="B369" t="inlineStr">
        <is>
          <t>D</t>
        </is>
      </c>
      <c r="C369" t="inlineStr">
        <is>
          <t>Sampdoria</t>
        </is>
      </c>
      <c r="D369" t="inlineStr">
        <is>
          <t>Fiorentina</t>
        </is>
      </c>
      <c r="E369" t="n">
        <v>0</v>
      </c>
      <c r="F369" t="n">
        <v>0</v>
      </c>
      <c r="G369" t="n">
        <v>0</v>
      </c>
      <c r="H369" t="n">
        <v>5.889710497276329</v>
      </c>
      <c r="I369" t="n">
        <v>0.4424617290496826</v>
      </c>
      <c r="J369" t="n">
        <v>6.089632486389663</v>
      </c>
      <c r="K369" t="n">
        <v>0.6865983009338379</v>
      </c>
      <c r="L369" t="n">
        <v>5.83971118927002</v>
      </c>
      <c r="M369" t="n">
        <v>0.5105253458023071</v>
      </c>
      <c r="N369" t="n">
        <v>0.07234916090965271</v>
      </c>
      <c r="O369" t="n">
        <v>1.052328586578369</v>
      </c>
      <c r="P369" t="n">
        <v>5.56154203414917</v>
      </c>
      <c r="Q369" t="n">
        <v>0.9042884707450867</v>
      </c>
      <c r="R369" t="n">
        <v>0.4071484804153442</v>
      </c>
      <c r="S369" t="n">
        <v>1.599871873855591</v>
      </c>
      <c r="T369" t="n">
        <v>0</v>
      </c>
    </row>
    <row r="370">
      <c r="A370" s="66" t="inlineStr">
        <is>
          <t>Amione</t>
        </is>
      </c>
      <c r="B370" t="inlineStr">
        <is>
          <t>D</t>
        </is>
      </c>
      <c r="C370" t="inlineStr">
        <is>
          <t>Sampdoria</t>
        </is>
      </c>
      <c r="D370" t="inlineStr">
        <is>
          <t>Fiorentina</t>
        </is>
      </c>
      <c r="E370" t="n">
        <v>0</v>
      </c>
      <c r="F370" t="n">
        <v>1</v>
      </c>
      <c r="G370" t="n">
        <v>90</v>
      </c>
      <c r="H370" t="n">
        <v>5.807811434921527</v>
      </c>
      <c r="I370" t="n">
        <v>0.498570442199707</v>
      </c>
      <c r="J370" t="n">
        <v>5.877662015391614</v>
      </c>
      <c r="K370" t="n">
        <v>0.6592674255371094</v>
      </c>
      <c r="L370" t="n">
        <v>5.797232151031494</v>
      </c>
      <c r="M370" t="n">
        <v>0.5867447257041931</v>
      </c>
      <c r="N370" t="n">
        <v>0.0133083164691925</v>
      </c>
      <c r="O370" t="n">
        <v>0.9938406348228455</v>
      </c>
      <c r="P370" t="n">
        <v>5.506648063659668</v>
      </c>
      <c r="Q370" t="n">
        <v>1.012755274772644</v>
      </c>
      <c r="R370" t="n">
        <v>0.2657760977745056</v>
      </c>
      <c r="S370" t="n">
        <v>1.599881887435913</v>
      </c>
      <c r="T370" t="n">
        <v>0</v>
      </c>
    </row>
    <row r="371">
      <c r="A371" s="66" t="inlineStr">
        <is>
          <t>Nuytinck</t>
        </is>
      </c>
      <c r="B371" t="inlineStr">
        <is>
          <t>D</t>
        </is>
      </c>
      <c r="C371" t="inlineStr">
        <is>
          <t>Sampdoria</t>
        </is>
      </c>
      <c r="D371" t="inlineStr">
        <is>
          <t>Fiorentina</t>
        </is>
      </c>
      <c r="E371" t="n">
        <v>0</v>
      </c>
      <c r="F371" t="n">
        <v>0</v>
      </c>
      <c r="G371" t="n">
        <v>0</v>
      </c>
      <c r="H371" t="n">
        <v>5.80543988595465</v>
      </c>
      <c r="I371" t="n">
        <v>0.5252695083618164</v>
      </c>
      <c r="J371" t="n">
        <v>5.819188954761596</v>
      </c>
      <c r="K371" t="n">
        <v>0.6007130146026611</v>
      </c>
      <c r="L371" t="n">
        <v>5.90714693069458</v>
      </c>
      <c r="M371" t="n">
        <v>0.6397780776023865</v>
      </c>
      <c r="N371" t="n">
        <v>-0.1169637143611908</v>
      </c>
      <c r="O371" t="n">
        <v>0.9579493999481201</v>
      </c>
      <c r="P371" t="n">
        <v>5.652746677398682</v>
      </c>
      <c r="Q371" t="n">
        <v>1.04758095741272</v>
      </c>
      <c r="R371" t="n">
        <v>0.1180397644639015</v>
      </c>
      <c r="S371" t="n">
        <v>1.599907398223877</v>
      </c>
      <c r="T371" t="n">
        <v>0</v>
      </c>
    </row>
    <row r="372">
      <c r="A372" s="66" t="inlineStr">
        <is>
          <t>Colley</t>
        </is>
      </c>
      <c r="B372" t="inlineStr">
        <is>
          <t>D</t>
        </is>
      </c>
      <c r="C372" t="inlineStr">
        <is>
          <t>Sampdoria</t>
        </is>
      </c>
      <c r="D372" t="inlineStr">
        <is>
          <t>Fiorentina</t>
        </is>
      </c>
      <c r="E372" t="n">
        <v>0</v>
      </c>
      <c r="F372" t="n">
        <v>0</v>
      </c>
      <c r="G372" t="n">
        <v>0</v>
      </c>
      <c r="H372" t="n">
        <v>5.751780951790585</v>
      </c>
      <c r="I372" t="n">
        <v>0.5812070369720459</v>
      </c>
      <c r="J372" t="n">
        <v>5.812454894347473</v>
      </c>
      <c r="K372" t="n">
        <v>0.7095842361450195</v>
      </c>
      <c r="L372" t="n">
        <v>5.837531089782715</v>
      </c>
      <c r="M372" t="n">
        <v>0.6989713907241821</v>
      </c>
      <c r="N372" t="n">
        <v>-0.09023353457450867</v>
      </c>
      <c r="O372" t="n">
        <v>0.9183555841445923</v>
      </c>
      <c r="P372" t="n">
        <v>5.515666961669922</v>
      </c>
      <c r="Q372" t="n">
        <v>1.172752976417542</v>
      </c>
      <c r="R372" t="n">
        <v>0.1863703429698944</v>
      </c>
      <c r="S372" t="n">
        <v>1.599878311157227</v>
      </c>
      <c r="T372" t="n">
        <v>0</v>
      </c>
    </row>
    <row r="373">
      <c r="A373" s="66" t="inlineStr">
        <is>
          <t>Gunter</t>
        </is>
      </c>
      <c r="B373" t="inlineStr">
        <is>
          <t>D</t>
        </is>
      </c>
      <c r="C373" t="inlineStr">
        <is>
          <t>Sampdoria</t>
        </is>
      </c>
      <c r="D373" t="inlineStr">
        <is>
          <t>Fiorentina</t>
        </is>
      </c>
      <c r="E373" t="n">
        <v>0</v>
      </c>
      <c r="F373" t="n">
        <v>1</v>
      </c>
      <c r="G373" t="n">
        <v>90</v>
      </c>
      <c r="H373" t="n">
        <v>5.727197184773626</v>
      </c>
      <c r="I373" t="n">
        <v>0.5495729446411133</v>
      </c>
      <c r="J373" t="n">
        <v>5.657963281384405</v>
      </c>
      <c r="K373" t="n">
        <v>0.5675983428955078</v>
      </c>
      <c r="L373" t="n">
        <v>5.867210388183594</v>
      </c>
      <c r="M373" t="n">
        <v>0.6722381711006165</v>
      </c>
      <c r="N373" t="n">
        <v>-0.1529387831687927</v>
      </c>
      <c r="O373" t="n">
        <v>0.9378004670143127</v>
      </c>
      <c r="P373" t="n">
        <v>5.611145496368408</v>
      </c>
      <c r="Q373" t="n">
        <v>1.044095039367676</v>
      </c>
      <c r="R373" t="n">
        <v>0.033351831138134</v>
      </c>
      <c r="S373" t="n">
        <v>1.599919319152832</v>
      </c>
      <c r="T373" t="n">
        <v>0</v>
      </c>
    </row>
    <row r="374">
      <c r="A374" s="66" t="inlineStr">
        <is>
          <t>Murru</t>
        </is>
      </c>
      <c r="B374" t="inlineStr">
        <is>
          <t>D</t>
        </is>
      </c>
      <c r="C374" t="inlineStr">
        <is>
          <t>Sampdoria</t>
        </is>
      </c>
      <c r="D374" t="inlineStr">
        <is>
          <t>Fiorentina</t>
        </is>
      </c>
      <c r="E374" t="n">
        <v>0</v>
      </c>
      <c r="F374" t="n">
        <v>0</v>
      </c>
      <c r="G374" t="n">
        <v>50</v>
      </c>
      <c r="H374" t="n">
        <v>5.640969363037278</v>
      </c>
      <c r="I374" t="n">
        <v>0.40478515625</v>
      </c>
      <c r="J374" t="n">
        <v>5.575197263877112</v>
      </c>
      <c r="K374" t="n">
        <v>0.4302041530609131</v>
      </c>
      <c r="L374" t="n">
        <v>5.713634490966797</v>
      </c>
      <c r="M374" t="n">
        <v>0.5030573606491089</v>
      </c>
      <c r="N374" t="n">
        <v>-0.1066908836364746</v>
      </c>
      <c r="O374" t="n">
        <v>1.090530633926392</v>
      </c>
      <c r="P374" t="n">
        <v>5.530733108520508</v>
      </c>
      <c r="Q374" t="n">
        <v>0.7874213457107544</v>
      </c>
      <c r="R374" t="n">
        <v>0.04217540472745895</v>
      </c>
      <c r="S374" t="n">
        <v>1.599932909011841</v>
      </c>
      <c r="T374" t="n">
        <v>0</v>
      </c>
    </row>
    <row r="375">
      <c r="A375" s="66" t="inlineStr">
        <is>
          <t>Murillo</t>
        </is>
      </c>
      <c r="B375" t="inlineStr">
        <is>
          <t>D</t>
        </is>
      </c>
      <c r="C375" t="inlineStr">
        <is>
          <t>Sampdoria</t>
        </is>
      </c>
      <c r="D375" t="inlineStr">
        <is>
          <t>Fiorentina</t>
        </is>
      </c>
      <c r="E375" t="n">
        <v>0</v>
      </c>
      <c r="F375" t="n">
        <v>0</v>
      </c>
      <c r="G375" t="n">
        <v>55</v>
      </c>
      <c r="H375" t="n">
        <v>5.617138019171764</v>
      </c>
      <c r="I375" t="n">
        <v>0.423839807510376</v>
      </c>
      <c r="J375" t="n">
        <v>5.512551350800963</v>
      </c>
      <c r="K375" t="n">
        <v>0.4254884719848633</v>
      </c>
      <c r="L375" t="n">
        <v>5.73785400390625</v>
      </c>
      <c r="M375" t="n">
        <v>0.532892107963562</v>
      </c>
      <c r="N375" t="n">
        <v>-0.1666977107524872</v>
      </c>
      <c r="O375" t="n">
        <v>1.066384792327881</v>
      </c>
      <c r="P375" t="n">
        <v>5.577707767486572</v>
      </c>
      <c r="Q375" t="n">
        <v>0.8142918944358826</v>
      </c>
      <c r="R375" t="n">
        <v>-0.0597904697060585</v>
      </c>
      <c r="S375" t="n">
        <v>1.599942088127136</v>
      </c>
      <c r="T375" t="n">
        <v>0</v>
      </c>
    </row>
    <row r="376">
      <c r="A376" s="66" t="inlineStr">
        <is>
          <t>Malagrida</t>
        </is>
      </c>
      <c r="B376" t="inlineStr">
        <is>
          <t>C</t>
        </is>
      </c>
      <c r="C376" t="inlineStr">
        <is>
          <t>Sampdoria</t>
        </is>
      </c>
      <c r="D376" t="inlineStr">
        <is>
          <t>Fiorentina</t>
        </is>
      </c>
      <c r="E376" t="n">
        <v>0</v>
      </c>
      <c r="F376" t="n">
        <v>0</v>
      </c>
      <c r="G376" t="n">
        <v>20</v>
      </c>
      <c r="H376" t="n">
        <v>5.984334756213259</v>
      </c>
      <c r="I376" t="n">
        <v>0.5261170864105225</v>
      </c>
      <c r="J376" t="n">
        <v>6.274873353177719</v>
      </c>
      <c r="K376" t="n">
        <v>0.8270199298858643</v>
      </c>
      <c r="L376" t="n">
        <v>5.968138694763184</v>
      </c>
      <c r="M376" t="n">
        <v>0.6164665222167969</v>
      </c>
      <c r="N376" t="n">
        <v>0.01937749981880188</v>
      </c>
      <c r="O376" t="n">
        <v>0.9714540243148804</v>
      </c>
      <c r="P376" t="n">
        <v>5.638366222381592</v>
      </c>
      <c r="Q376" t="n">
        <v>1.088713049888611</v>
      </c>
      <c r="R376" t="n">
        <v>0.407552033662796</v>
      </c>
      <c r="S376" t="n">
        <v>1.599842071533203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Fiorentina</t>
        </is>
      </c>
      <c r="E377" t="n">
        <v>0</v>
      </c>
      <c r="F377" t="n">
        <v>0</v>
      </c>
      <c r="G377" t="n">
        <v>50</v>
      </c>
      <c r="H377" t="n">
        <v>5.90705131043615</v>
      </c>
      <c r="I377" t="n">
        <v>0.4761068820953369</v>
      </c>
      <c r="J377" t="n">
        <v>6.125900862653328</v>
      </c>
      <c r="K377" t="n">
        <v>0.7290394306182861</v>
      </c>
      <c r="L377" t="n">
        <v>5.817291259765625</v>
      </c>
      <c r="M377" t="n">
        <v>0.5356487035751343</v>
      </c>
      <c r="N377" t="n">
        <v>0.12347811460495</v>
      </c>
      <c r="O377" t="n">
        <v>1.024970531463623</v>
      </c>
      <c r="P377" t="n">
        <v>5.523666381835938</v>
      </c>
      <c r="Q377" t="n">
        <v>0.9054491519927979</v>
      </c>
      <c r="R377" t="n">
        <v>0.4557446539402008</v>
      </c>
      <c r="S377" t="n">
        <v>1.59985613822937</v>
      </c>
      <c r="T377" t="n">
        <v>0</v>
      </c>
    </row>
    <row r="378">
      <c r="A378" s="66" t="inlineStr">
        <is>
          <t>Trimboli</t>
        </is>
      </c>
      <c r="B378" t="inlineStr">
        <is>
          <t>C</t>
        </is>
      </c>
      <c r="C378" t="inlineStr">
        <is>
          <t>Sampdoria</t>
        </is>
      </c>
      <c r="D378" t="inlineStr">
        <is>
          <t>Fiorentina</t>
        </is>
      </c>
      <c r="E378" t="n">
        <v>0</v>
      </c>
      <c r="F378" t="n">
        <v>0</v>
      </c>
      <c r="G378" t="n">
        <v>0</v>
      </c>
      <c r="H378" t="n">
        <v>5.9102249661979</v>
      </c>
      <c r="I378" t="n">
        <v>0.4927358627319336</v>
      </c>
      <c r="J378" t="n">
        <v>6.047514747718385</v>
      </c>
      <c r="K378" t="n">
        <v>0.6997356414794922</v>
      </c>
      <c r="L378" t="n">
        <v>5.893435955047607</v>
      </c>
      <c r="M378" t="n">
        <v>0.5782244205474854</v>
      </c>
      <c r="N378" t="n">
        <v>0.02143123745918274</v>
      </c>
      <c r="O378" t="n">
        <v>0.9955471754074097</v>
      </c>
      <c r="P378" t="n">
        <v>5.586130142211914</v>
      </c>
      <c r="Q378" t="n">
        <v>1.00944185256958</v>
      </c>
      <c r="R378" t="n">
        <v>0.3266142308712006</v>
      </c>
      <c r="S378" t="n">
        <v>1.599870204925537</v>
      </c>
      <c r="T378" t="n">
        <v>0</v>
      </c>
    </row>
    <row r="379">
      <c r="A379" s="66" t="inlineStr">
        <is>
          <t>Leris</t>
        </is>
      </c>
      <c r="B379" t="inlineStr">
        <is>
          <t>C</t>
        </is>
      </c>
      <c r="C379" t="inlineStr">
        <is>
          <t>Sampdoria</t>
        </is>
      </c>
      <c r="D379" t="inlineStr">
        <is>
          <t>Fiorentina</t>
        </is>
      </c>
      <c r="E379" t="n">
        <v>0</v>
      </c>
      <c r="F379" t="n">
        <v>1</v>
      </c>
      <c r="G379" t="n">
        <v>90</v>
      </c>
      <c r="H379" t="n">
        <v>5.877722684006945</v>
      </c>
      <c r="I379" t="n">
        <v>0.4577145576477051</v>
      </c>
      <c r="J379" t="n">
        <v>6.002853871307829</v>
      </c>
      <c r="K379" t="n">
        <v>0.6543509960174561</v>
      </c>
      <c r="L379" t="n">
        <v>5.823667526245117</v>
      </c>
      <c r="M379" t="n">
        <v>0.526889443397522</v>
      </c>
      <c r="N379" t="n">
        <v>0.07575288414955139</v>
      </c>
      <c r="O379" t="n">
        <v>1.038853406906128</v>
      </c>
      <c r="P379" t="n">
        <v>5.531984806060791</v>
      </c>
      <c r="Q379" t="n">
        <v>0.9007557034492493</v>
      </c>
      <c r="R379" t="n">
        <v>0.3689753413200378</v>
      </c>
      <c r="S379" t="n">
        <v>1.599869847297668</v>
      </c>
      <c r="T379" t="n">
        <v>0</v>
      </c>
    </row>
    <row r="380">
      <c r="A380" s="66" t="inlineStr">
        <is>
          <t>Djuricic</t>
        </is>
      </c>
      <c r="B380" t="inlineStr">
        <is>
          <t>C</t>
        </is>
      </c>
      <c r="C380" t="inlineStr">
        <is>
          <t>Sampdoria</t>
        </is>
      </c>
      <c r="D380" t="inlineStr">
        <is>
          <t>Fiorentina</t>
        </is>
      </c>
      <c r="E380" t="n">
        <v>0</v>
      </c>
      <c r="F380" t="n">
        <v>0.55</v>
      </c>
      <c r="G380" t="n">
        <v>55</v>
      </c>
      <c r="H380" t="n">
        <v>5.794855425161236</v>
      </c>
      <c r="I380" t="n">
        <v>0.5113856792449951</v>
      </c>
      <c r="J380" t="n">
        <v>5.999165420640957</v>
      </c>
      <c r="K380" t="n">
        <v>0.7387158870697021</v>
      </c>
      <c r="L380" t="n">
        <v>5.700186729431152</v>
      </c>
      <c r="M380" t="n">
        <v>0.5757080316543579</v>
      </c>
      <c r="N380" t="n">
        <v>0.1211006045341492</v>
      </c>
      <c r="O380" t="n">
        <v>0.9993000626564026</v>
      </c>
      <c r="P380" t="n">
        <v>5.407028675079346</v>
      </c>
      <c r="Q380" t="n">
        <v>0.9420303106307983</v>
      </c>
      <c r="R380" t="n">
        <v>0.4341353476047516</v>
      </c>
      <c r="S380" t="n">
        <v>1.599849700927734</v>
      </c>
      <c r="T380" t="n">
        <v>0</v>
      </c>
    </row>
    <row r="381">
      <c r="A381" s="66" t="inlineStr">
        <is>
          <t>Ilkhan</t>
        </is>
      </c>
      <c r="B381" t="inlineStr">
        <is>
          <t>C</t>
        </is>
      </c>
      <c r="C381" t="inlineStr">
        <is>
          <t>Sampdoria</t>
        </is>
      </c>
      <c r="D381" t="inlineStr">
        <is>
          <t>Fiorentina</t>
        </is>
      </c>
      <c r="E381" t="n">
        <v>0</v>
      </c>
      <c r="F381" t="n">
        <v>0</v>
      </c>
      <c r="G381" t="n">
        <v>30</v>
      </c>
      <c r="H381" t="n">
        <v>5.873877610405629</v>
      </c>
      <c r="I381" t="n">
        <v>0.422764778137207</v>
      </c>
      <c r="J381" t="n">
        <v>5.907944146094868</v>
      </c>
      <c r="K381" t="n">
        <v>0.5075447559356689</v>
      </c>
      <c r="L381" t="n">
        <v>5.87023401260376</v>
      </c>
      <c r="M381" t="n">
        <v>0.5027753114700317</v>
      </c>
      <c r="N381" t="n">
        <v>0.00536075234413147</v>
      </c>
      <c r="O381" t="n">
        <v>1.064892411231995</v>
      </c>
      <c r="P381" t="n">
        <v>5.681540489196777</v>
      </c>
      <c r="Q381" t="n">
        <v>0.8283873796463013</v>
      </c>
      <c r="R381" t="n">
        <v>0.2008364945650101</v>
      </c>
      <c r="S381" t="n">
        <v>1.599913120269775</v>
      </c>
      <c r="T381" t="n">
        <v>0</v>
      </c>
    </row>
    <row r="382">
      <c r="A382" s="66" t="inlineStr">
        <is>
          <t>Paoletti</t>
        </is>
      </c>
      <c r="B382" t="inlineStr">
        <is>
          <t>C</t>
        </is>
      </c>
      <c r="C382" t="inlineStr">
        <is>
          <t>Sampdoria</t>
        </is>
      </c>
      <c r="D382" t="inlineStr">
        <is>
          <t>Fiorentina</t>
        </is>
      </c>
      <c r="E382" t="n">
        <v>0</v>
      </c>
      <c r="F382" t="n">
        <v>0</v>
      </c>
      <c r="G382" t="n">
        <v>35</v>
      </c>
      <c r="H382" t="n">
        <v>5.8740974719279</v>
      </c>
      <c r="I382" t="n">
        <v>0.3072309494018555</v>
      </c>
      <c r="J382" t="n">
        <v>5.870808820277173</v>
      </c>
      <c r="K382" t="n">
        <v>0.2507569789886475</v>
      </c>
      <c r="L382" t="n">
        <v>5.863988876342773</v>
      </c>
      <c r="M382" t="n">
        <v>0.3684325814247131</v>
      </c>
      <c r="N382" t="n">
        <v>0.0203743577003479</v>
      </c>
      <c r="O382" t="n">
        <v>1.207512974739075</v>
      </c>
      <c r="P382" t="n">
        <v>5.889258861541748</v>
      </c>
      <c r="Q382" t="n">
        <v>0.4746964275836945</v>
      </c>
      <c r="R382" t="n">
        <v>-0.02904460392892361</v>
      </c>
      <c r="S382" t="n">
        <v>1.599958181381226</v>
      </c>
      <c r="T382" t="n">
        <v>0</v>
      </c>
    </row>
    <row r="383">
      <c r="A383" s="66" t="inlineStr">
        <is>
          <t>Winks</t>
        </is>
      </c>
      <c r="B383" t="inlineStr">
        <is>
          <t>C</t>
        </is>
      </c>
      <c r="C383" t="inlineStr">
        <is>
          <t>Sampdoria</t>
        </is>
      </c>
      <c r="D383" t="inlineStr">
        <is>
          <t>Fiorentina</t>
        </is>
      </c>
      <c r="E383" t="n">
        <v>0</v>
      </c>
      <c r="F383" t="n">
        <v>1</v>
      </c>
      <c r="G383" t="n">
        <v>90</v>
      </c>
      <c r="H383" t="n">
        <v>5.855588375050127</v>
      </c>
      <c r="I383" t="n">
        <v>0.4397013187408447</v>
      </c>
      <c r="J383" t="n">
        <v>5.851433897468152</v>
      </c>
      <c r="K383" t="n">
        <v>0.4562106132507324</v>
      </c>
      <c r="L383" t="n">
        <v>5.886565208435059</v>
      </c>
      <c r="M383" t="n">
        <v>0.5310517549514771</v>
      </c>
      <c r="N383" t="n">
        <v>-0.04310449957847595</v>
      </c>
      <c r="O383" t="n">
        <v>1.041824817657471</v>
      </c>
      <c r="P383" t="n">
        <v>5.789840221405029</v>
      </c>
      <c r="Q383" t="n">
        <v>0.8287091851234436</v>
      </c>
      <c r="R383" t="n">
        <v>0.05548451095819473</v>
      </c>
      <c r="S383" t="n">
        <v>1.599931716918945</v>
      </c>
      <c r="T383" t="n">
        <v>0</v>
      </c>
    </row>
    <row r="384">
      <c r="A384" s="66" t="inlineStr">
        <is>
          <t>Cuisance</t>
        </is>
      </c>
      <c r="B384" t="inlineStr">
        <is>
          <t>C</t>
        </is>
      </c>
      <c r="C384" t="inlineStr">
        <is>
          <t>Sampdoria</t>
        </is>
      </c>
      <c r="D384" t="inlineStr">
        <is>
          <t>Fiorentina</t>
        </is>
      </c>
      <c r="E384" t="n">
        <v>0</v>
      </c>
      <c r="F384" t="n">
        <v>0.45</v>
      </c>
      <c r="G384" t="n">
        <v>60</v>
      </c>
      <c r="H384" t="n">
        <v>5.791769027571362</v>
      </c>
      <c r="I384" t="n">
        <v>0.3267228603363037</v>
      </c>
      <c r="J384" t="n">
        <v>5.775136130243419</v>
      </c>
      <c r="K384" t="n">
        <v>0.3488903045654297</v>
      </c>
      <c r="L384" t="n">
        <v>5.77459192276001</v>
      </c>
      <c r="M384" t="n">
        <v>0.3885886073112488</v>
      </c>
      <c r="N384" t="n">
        <v>0.03280612826347351</v>
      </c>
      <c r="O384" t="n">
        <v>1.190664529800415</v>
      </c>
      <c r="P384" t="n">
        <v>5.6375412940979</v>
      </c>
      <c r="Q384" t="n">
        <v>0.5824679136276245</v>
      </c>
      <c r="R384" t="n">
        <v>0.1743230521678925</v>
      </c>
      <c r="S384" t="n">
        <v>1.599932789802551</v>
      </c>
      <c r="T384" t="n">
        <v>0</v>
      </c>
    </row>
    <row r="385">
      <c r="A385" s="66" t="inlineStr">
        <is>
          <t>Rincon</t>
        </is>
      </c>
      <c r="B385" t="inlineStr">
        <is>
          <t>C</t>
        </is>
      </c>
      <c r="C385" t="inlineStr">
        <is>
          <t>Sampdoria</t>
        </is>
      </c>
      <c r="D385" t="inlineStr">
        <is>
          <t>Fiorentina</t>
        </is>
      </c>
      <c r="E385" t="n">
        <v>0</v>
      </c>
      <c r="F385" t="n">
        <v>1</v>
      </c>
      <c r="G385" t="n">
        <v>90</v>
      </c>
      <c r="H385" t="n">
        <v>5.779400517457085</v>
      </c>
      <c r="I385" t="n">
        <v>0.3979208469390869</v>
      </c>
      <c r="J385" t="n">
        <v>5.767035050152069</v>
      </c>
      <c r="K385" t="n">
        <v>0.4711258411407471</v>
      </c>
      <c r="L385" t="n">
        <v>5.790519714355469</v>
      </c>
      <c r="M385" t="n">
        <v>0.4794292747974396</v>
      </c>
      <c r="N385" t="n">
        <v>-0.01717150211334229</v>
      </c>
      <c r="O385" t="n">
        <v>1.097403049468994</v>
      </c>
      <c r="P385" t="n">
        <v>5.568786144256592</v>
      </c>
      <c r="Q385" t="n">
        <v>0.7777218818664551</v>
      </c>
      <c r="R385" t="n">
        <v>0.1877228915691376</v>
      </c>
      <c r="S385" t="n">
        <v>1.599916934967041</v>
      </c>
      <c r="T385" t="n">
        <v>0</v>
      </c>
    </row>
    <row r="386">
      <c r="A386" s="66" t="inlineStr">
        <is>
          <t>Yepes</t>
        </is>
      </c>
      <c r="B386" t="inlineStr">
        <is>
          <t>C</t>
        </is>
      </c>
      <c r="C386" t="inlineStr">
        <is>
          <t>Sampdoria</t>
        </is>
      </c>
      <c r="D386" t="inlineStr">
        <is>
          <t>Fiorentina</t>
        </is>
      </c>
      <c r="E386" t="n">
        <v>0</v>
      </c>
      <c r="F386" t="n">
        <v>0</v>
      </c>
      <c r="G386" t="n">
        <v>0</v>
      </c>
      <c r="H386" t="n">
        <v>5.746780558488406</v>
      </c>
      <c r="I386" t="n">
        <v>0.4731245040893555</v>
      </c>
      <c r="J386" t="n">
        <v>5.71728664016685</v>
      </c>
      <c r="K386" t="n">
        <v>0.5401296615600586</v>
      </c>
      <c r="L386" t="n">
        <v>5.808696269989014</v>
      </c>
      <c r="M386" t="n">
        <v>0.5755804777145386</v>
      </c>
      <c r="N386" t="n">
        <v>-0.07935991883277893</v>
      </c>
      <c r="O386" t="n">
        <v>1.012046575546265</v>
      </c>
      <c r="P386" t="n">
        <v>5.574180126190186</v>
      </c>
      <c r="Q386" t="n">
        <v>0.9456296563148499</v>
      </c>
      <c r="R386" t="n">
        <v>0.1125103905797005</v>
      </c>
      <c r="S386" t="n">
        <v>1.599915146827698</v>
      </c>
      <c r="T386" t="n">
        <v>0</v>
      </c>
    </row>
    <row r="387">
      <c r="A387" s="66" t="inlineStr">
        <is>
          <t>Gabbiadini</t>
        </is>
      </c>
      <c r="B387" t="inlineStr">
        <is>
          <t>A</t>
        </is>
      </c>
      <c r="C387" t="inlineStr">
        <is>
          <t>Sampdoria</t>
        </is>
      </c>
      <c r="D387" t="inlineStr">
        <is>
          <t>Fiorentina</t>
        </is>
      </c>
      <c r="E387" t="n">
        <v>0</v>
      </c>
      <c r="F387" t="n">
        <v>1</v>
      </c>
      <c r="G387" t="n">
        <v>90</v>
      </c>
      <c r="H387" t="n">
        <v>5.924320038052894</v>
      </c>
      <c r="I387" t="n">
        <v>0.5825190544128418</v>
      </c>
      <c r="J387" t="n">
        <v>6.470462813114663</v>
      </c>
      <c r="K387" t="n">
        <v>1.092055320739746</v>
      </c>
      <c r="L387" t="n">
        <v>5.749807834625244</v>
      </c>
      <c r="M387" t="n">
        <v>0.6320528388023376</v>
      </c>
      <c r="N387" t="n">
        <v>0.202227458357811</v>
      </c>
      <c r="O387" t="n">
        <v>0.9387893676757812</v>
      </c>
      <c r="P387" t="n">
        <v>5.393918991088867</v>
      </c>
      <c r="Q387" t="n">
        <v>1.068875908851624</v>
      </c>
      <c r="R387" t="n">
        <v>0.6368664503097534</v>
      </c>
      <c r="S387" t="n">
        <v>1.599788665771484</v>
      </c>
      <c r="T387" t="n">
        <v>0</v>
      </c>
    </row>
    <row r="388">
      <c r="A388" s="66" t="inlineStr">
        <is>
          <t>Pussetto</t>
        </is>
      </c>
      <c r="B388" t="inlineStr">
        <is>
          <t>A</t>
        </is>
      </c>
      <c r="C388" t="inlineStr">
        <is>
          <t>Sampdoria</t>
        </is>
      </c>
      <c r="D388" t="inlineStr">
        <is>
          <t>Fiorentina</t>
        </is>
      </c>
      <c r="E388" t="n">
        <v>0</v>
      </c>
      <c r="F388" t="n">
        <v>0</v>
      </c>
      <c r="G388" t="n">
        <v>0</v>
      </c>
      <c r="H388" t="n">
        <v>5.934054565963393</v>
      </c>
      <c r="I388" t="n">
        <v>0.5316257476806641</v>
      </c>
      <c r="J388" t="n">
        <v>6.416114163689863</v>
      </c>
      <c r="K388" t="n">
        <v>0.9920775890350342</v>
      </c>
      <c r="L388" t="n">
        <v>5.788669109344482</v>
      </c>
      <c r="M388" t="n">
        <v>0.5810156464576721</v>
      </c>
      <c r="N388" t="n">
        <v>0.1836240887641907</v>
      </c>
      <c r="O388" t="n">
        <v>0.9797844290733337</v>
      </c>
      <c r="P388" t="n">
        <v>5.450232028961182</v>
      </c>
      <c r="Q388" t="n">
        <v>0.9945532083511353</v>
      </c>
      <c r="R388" t="n">
        <v>0.6194899082183838</v>
      </c>
      <c r="S388" t="n">
        <v>1.599806547164917</v>
      </c>
      <c r="T388" t="n">
        <v>0</v>
      </c>
    </row>
    <row r="389">
      <c r="A389" s="66" t="inlineStr">
        <is>
          <t>Lammers</t>
        </is>
      </c>
      <c r="B389" t="inlineStr">
        <is>
          <t>A</t>
        </is>
      </c>
      <c r="C389" t="inlineStr">
        <is>
          <t>Sampdoria</t>
        </is>
      </c>
      <c r="D389" t="inlineStr">
        <is>
          <t>Fiorentina</t>
        </is>
      </c>
      <c r="E389" t="n">
        <v>0</v>
      </c>
      <c r="F389" t="n">
        <v>0.6</v>
      </c>
      <c r="G389" t="n">
        <v>60</v>
      </c>
      <c r="H389" t="n">
        <v>5.835097475110853</v>
      </c>
      <c r="I389" t="n">
        <v>0.4560723304748535</v>
      </c>
      <c r="J389" t="n">
        <v>6.07444723167113</v>
      </c>
      <c r="K389" t="n">
        <v>0.6966805458068848</v>
      </c>
      <c r="L389" t="n">
        <v>5.742184162139893</v>
      </c>
      <c r="M389" t="n">
        <v>0.5105891227722168</v>
      </c>
      <c r="N389" t="n">
        <v>0.134118914604187</v>
      </c>
      <c r="O389" t="n">
        <v>1.054081439971924</v>
      </c>
      <c r="P389" t="n">
        <v>5.475613117218018</v>
      </c>
      <c r="Q389" t="n">
        <v>0.8317970037460327</v>
      </c>
      <c r="R389" t="n">
        <v>0.4872981607913971</v>
      </c>
      <c r="S389" t="n">
        <v>1.599860310554504</v>
      </c>
      <c r="T389" t="n">
        <v>0</v>
      </c>
    </row>
    <row r="390">
      <c r="A390" s="66" t="inlineStr">
        <is>
          <t>De Luca</t>
        </is>
      </c>
      <c r="B390" t="inlineStr">
        <is>
          <t>A</t>
        </is>
      </c>
      <c r="C390" t="inlineStr">
        <is>
          <t>Sampdoria</t>
        </is>
      </c>
      <c r="D390" t="inlineStr">
        <is>
          <t>Fiorentina</t>
        </is>
      </c>
      <c r="E390" t="n">
        <v>0</v>
      </c>
      <c r="F390" t="n">
        <v>0</v>
      </c>
      <c r="G390" t="n">
        <v>0</v>
      </c>
      <c r="H390" t="n">
        <v>5.921101572553071</v>
      </c>
      <c r="I390" t="n">
        <v>0.4523594379425049</v>
      </c>
      <c r="J390" t="n">
        <v>6.059362123433648</v>
      </c>
      <c r="K390" t="n">
        <v>0.6361396312713623</v>
      </c>
      <c r="L390" t="n">
        <v>5.872085094451904</v>
      </c>
      <c r="M390" t="n">
        <v>0.5222514271736145</v>
      </c>
      <c r="N390" t="n">
        <v>0.06931403279304504</v>
      </c>
      <c r="O390" t="n">
        <v>1.039186716079712</v>
      </c>
      <c r="P390" t="n">
        <v>5.625066757202148</v>
      </c>
      <c r="Q390" t="n">
        <v>0.9019085168838501</v>
      </c>
      <c r="R390" t="n">
        <v>0.3425593674182892</v>
      </c>
      <c r="S390" t="n">
        <v>1.59988260269165</v>
      </c>
      <c r="T390" t="n">
        <v>0</v>
      </c>
    </row>
    <row r="391">
      <c r="A391" s="66" t="inlineStr">
        <is>
          <t>Quagliarella</t>
        </is>
      </c>
      <c r="B391" t="inlineStr">
        <is>
          <t>A</t>
        </is>
      </c>
      <c r="C391" t="inlineStr">
        <is>
          <t>Sampdoria</t>
        </is>
      </c>
      <c r="D391" t="inlineStr">
        <is>
          <t>Fiorentina</t>
        </is>
      </c>
      <c r="E391" t="n">
        <v>0</v>
      </c>
      <c r="F391" t="n">
        <v>0</v>
      </c>
      <c r="G391" t="n">
        <v>35</v>
      </c>
      <c r="H391" t="n">
        <v>5.864441292453823</v>
      </c>
      <c r="I391" t="n">
        <v>0.4092674255371094</v>
      </c>
      <c r="J391" t="n">
        <v>6.045566568051663</v>
      </c>
      <c r="K391" t="n">
        <v>0.5943388938903809</v>
      </c>
      <c r="L391" t="n">
        <v>5.792871475219727</v>
      </c>
      <c r="M391" t="n">
        <v>0.4634417593479156</v>
      </c>
      <c r="N391" t="n">
        <v>0.1140523850917816</v>
      </c>
      <c r="O391" t="n">
        <v>1.099117279052734</v>
      </c>
      <c r="P391" t="n">
        <v>5.577044010162354</v>
      </c>
      <c r="Q391" t="n">
        <v>0.7682597041130066</v>
      </c>
      <c r="R391" t="n">
        <v>0.422884613275528</v>
      </c>
      <c r="S391" t="n">
        <v>1.599882960319519</v>
      </c>
      <c r="T391" t="n">
        <v>0</v>
      </c>
    </row>
    <row r="392">
      <c r="A392" s="66" t="inlineStr">
        <is>
          <t>Montevago</t>
        </is>
      </c>
      <c r="B392" t="inlineStr">
        <is>
          <t>A</t>
        </is>
      </c>
      <c r="C392" t="inlineStr">
        <is>
          <t>Sampdoria</t>
        </is>
      </c>
      <c r="D392" t="inlineStr">
        <is>
          <t>Fiorentina</t>
        </is>
      </c>
      <c r="E392" t="n">
        <v>0</v>
      </c>
      <c r="F392" t="n">
        <v>0</v>
      </c>
      <c r="G392" t="n">
        <v>0</v>
      </c>
      <c r="H392" t="n">
        <v>5.697410300718866</v>
      </c>
      <c r="I392" t="n">
        <v>0.3348898887634277</v>
      </c>
      <c r="J392" t="n">
        <v>5.660830814703902</v>
      </c>
      <c r="K392" t="n">
        <v>0.3704657554626465</v>
      </c>
      <c r="L392" t="n">
        <v>5.678719997406006</v>
      </c>
      <c r="M392" t="n">
        <v>0.3977774977684021</v>
      </c>
      <c r="N392" t="n">
        <v>0.0348682701587677</v>
      </c>
      <c r="O392" t="n">
        <v>1.188247442245483</v>
      </c>
      <c r="P392" t="n">
        <v>5.473631381988525</v>
      </c>
      <c r="Q392" t="n">
        <v>0.5874027609825134</v>
      </c>
      <c r="R392" t="n">
        <v>0.2328157275915146</v>
      </c>
      <c r="S392" t="n">
        <v>1.599923491477966</v>
      </c>
      <c r="T392" t="n">
        <v>0</v>
      </c>
    </row>
    <row r="393">
      <c r="A393" s="66" t="inlineStr">
        <is>
          <t>Pegolo</t>
        </is>
      </c>
      <c r="B393" t="inlineStr">
        <is>
          <t>P</t>
        </is>
      </c>
      <c r="C393" t="inlineStr">
        <is>
          <t>Sassuolo</t>
        </is>
      </c>
      <c r="D393" t="inlineStr">
        <is>
          <t>Empoli</t>
        </is>
      </c>
      <c r="E393" t="n">
        <v>1</v>
      </c>
      <c r="F393" t="n">
        <v>0</v>
      </c>
      <c r="G393" t="n">
        <v>5</v>
      </c>
      <c r="H393" t="n">
        <v>6.241757570064462</v>
      </c>
      <c r="I393" t="n">
        <v>0.4140052795410156</v>
      </c>
      <c r="J393" t="n">
        <v>5.267353670423088</v>
      </c>
      <c r="K393" t="n">
        <v>0.4118735790252686</v>
      </c>
      <c r="L393" t="n">
        <v>5.997716903686523</v>
      </c>
      <c r="M393" t="n">
        <v>0.2495951354503632</v>
      </c>
      <c r="N393" t="n">
        <v>0.6235803365707397</v>
      </c>
      <c r="O393" t="n">
        <v>1.589837193489075</v>
      </c>
      <c r="P393" t="n">
        <v>5.705291271209717</v>
      </c>
      <c r="Q393" t="n">
        <v>0.4675490260124207</v>
      </c>
      <c r="R393" t="n">
        <v>-0.6432543992996216</v>
      </c>
      <c r="S393" t="n">
        <v>1.04048490524292</v>
      </c>
      <c r="T393" t="n">
        <v>14.68990445137024</v>
      </c>
    </row>
    <row r="394">
      <c r="A394" s="66" t="inlineStr">
        <is>
          <t>Consigli</t>
        </is>
      </c>
      <c r="B394" t="inlineStr">
        <is>
          <t>P</t>
        </is>
      </c>
      <c r="C394" t="inlineStr">
        <is>
          <t>Sassuolo</t>
        </is>
      </c>
      <c r="D394" t="inlineStr">
        <is>
          <t>Empoli</t>
        </is>
      </c>
      <c r="E394" t="n">
        <v>1</v>
      </c>
      <c r="F394" t="n">
        <v>1</v>
      </c>
      <c r="G394" t="n">
        <v>90</v>
      </c>
      <c r="H394" t="n">
        <v>6.24175761179379</v>
      </c>
      <c r="I394" t="n">
        <v>0.4140052795410156</v>
      </c>
      <c r="J394" t="n">
        <v>4.472646286539188</v>
      </c>
      <c r="K394" t="n">
        <v>0.540785551071167</v>
      </c>
      <c r="L394" t="n">
        <v>5.997716903686523</v>
      </c>
      <c r="M394" t="n">
        <v>0.2495951354503632</v>
      </c>
      <c r="N394" t="n">
        <v>0.6235803961753845</v>
      </c>
      <c r="O394" t="n">
        <v>1.589837193489075</v>
      </c>
      <c r="P394" t="n">
        <v>5.043811321258545</v>
      </c>
      <c r="Q394" t="n">
        <v>0.6233696937561035</v>
      </c>
      <c r="R394" t="n">
        <v>-0.6326842904090881</v>
      </c>
      <c r="S394" t="n">
        <v>1.011344432830811</v>
      </c>
      <c r="T394" t="n">
        <v>1.322061382234097</v>
      </c>
    </row>
    <row r="395">
      <c r="A395" s="66" t="inlineStr">
        <is>
          <t>Ferrari G.</t>
        </is>
      </c>
      <c r="B395" t="inlineStr">
        <is>
          <t>D</t>
        </is>
      </c>
      <c r="C395" t="inlineStr">
        <is>
          <t>Sassuolo</t>
        </is>
      </c>
      <c r="D395" t="inlineStr">
        <is>
          <t>Empoli</t>
        </is>
      </c>
      <c r="E395" t="n">
        <v>1</v>
      </c>
      <c r="F395" t="n">
        <v>0.4</v>
      </c>
      <c r="G395" t="n">
        <v>50</v>
      </c>
      <c r="H395" t="n">
        <v>5.91452944447244</v>
      </c>
      <c r="I395" t="n">
        <v>0.5042638778686523</v>
      </c>
      <c r="J395" t="n">
        <v>5.97644547741131</v>
      </c>
      <c r="K395" t="n">
        <v>0.5836780071258545</v>
      </c>
      <c r="L395" t="n">
        <v>5.976072311401367</v>
      </c>
      <c r="M395" t="n">
        <v>0.6095390319824219</v>
      </c>
      <c r="N395" t="n">
        <v>-0.07442587614059448</v>
      </c>
      <c r="O395" t="n">
        <v>0.9794381856918335</v>
      </c>
      <c r="P395" t="n">
        <v>5.761730194091797</v>
      </c>
      <c r="Q395" t="n">
        <v>0.984962522983551</v>
      </c>
      <c r="R395" t="n">
        <v>0.1611651927232742</v>
      </c>
      <c r="S395" t="n">
        <v>1.599904894828796</v>
      </c>
      <c r="T395" t="n">
        <v>0</v>
      </c>
    </row>
    <row r="396">
      <c r="A396" s="66" t="inlineStr">
        <is>
          <t>Romagna</t>
        </is>
      </c>
      <c r="B396" t="inlineStr">
        <is>
          <t>D</t>
        </is>
      </c>
      <c r="C396" t="inlineStr">
        <is>
          <t>Sassuolo</t>
        </is>
      </c>
      <c r="D396" t="inlineStr">
        <is>
          <t>Empoli</t>
        </is>
      </c>
      <c r="E396" t="n">
        <v>1</v>
      </c>
      <c r="F396" t="n">
        <v>0</v>
      </c>
      <c r="G396" t="n">
        <v>10</v>
      </c>
      <c r="H396" t="n">
        <v>5.965336607206194</v>
      </c>
      <c r="I396" t="n">
        <v>0.4230606555938721</v>
      </c>
      <c r="J396" t="n">
        <v>5.97323527250085</v>
      </c>
      <c r="K396" t="n">
        <v>0.4348342418670654</v>
      </c>
      <c r="L396" t="n">
        <v>6.009924411773682</v>
      </c>
      <c r="M396" t="n">
        <v>0.5150530934333801</v>
      </c>
      <c r="N396" t="n">
        <v>-0.0639575719833374</v>
      </c>
      <c r="O396" t="n">
        <v>1.048256754875183</v>
      </c>
      <c r="P396" t="n">
        <v>5.916778564453125</v>
      </c>
      <c r="Q396" t="n">
        <v>0.7908847332000732</v>
      </c>
      <c r="R396" t="n">
        <v>0.05329721421003342</v>
      </c>
      <c r="S396" t="n">
        <v>1.599936962127686</v>
      </c>
      <c r="T396" t="n">
        <v>0</v>
      </c>
    </row>
    <row r="397">
      <c r="A397" s="66" t="inlineStr">
        <is>
          <t>Marchizza</t>
        </is>
      </c>
      <c r="B397" t="inlineStr">
        <is>
          <t>D</t>
        </is>
      </c>
      <c r="C397" t="inlineStr">
        <is>
          <t>Sassuolo</t>
        </is>
      </c>
      <c r="D397" t="inlineStr">
        <is>
          <t>Empoli</t>
        </is>
      </c>
      <c r="E397" t="n">
        <v>1</v>
      </c>
      <c r="F397" t="n">
        <v>0</v>
      </c>
      <c r="G397" t="n">
        <v>30</v>
      </c>
      <c r="H397" t="n">
        <v>5.995606548919682</v>
      </c>
      <c r="I397" t="n">
        <v>0.3487882614135742</v>
      </c>
      <c r="J397" t="n">
        <v>5.949174293517713</v>
      </c>
      <c r="K397" t="n">
        <v>0.3072524070739746</v>
      </c>
      <c r="L397" t="n">
        <v>6.016395568847656</v>
      </c>
      <c r="M397" t="n">
        <v>0.4256987869739532</v>
      </c>
      <c r="N397" t="n">
        <v>-0.03618848323822021</v>
      </c>
      <c r="O397" t="n">
        <v>1.135878920555115</v>
      </c>
      <c r="P397" t="n">
        <v>5.990869045257568</v>
      </c>
      <c r="Q397" t="n">
        <v>0.586694061756134</v>
      </c>
      <c r="R397" t="n">
        <v>-0.05306283384561539</v>
      </c>
      <c r="S397" t="n">
        <v>1.599955916404724</v>
      </c>
      <c r="T397" t="n">
        <v>0</v>
      </c>
    </row>
    <row r="398">
      <c r="A398" s="66" t="inlineStr">
        <is>
          <t>Zortea</t>
        </is>
      </c>
      <c r="B398" t="inlineStr">
        <is>
          <t>D</t>
        </is>
      </c>
      <c r="C398" t="inlineStr">
        <is>
          <t>Sassuolo</t>
        </is>
      </c>
      <c r="D398" t="inlineStr">
        <is>
          <t>Empoli</t>
        </is>
      </c>
      <c r="E398" t="n">
        <v>1</v>
      </c>
      <c r="F398" t="n">
        <v>0</v>
      </c>
      <c r="G398" t="n">
        <v>55</v>
      </c>
      <c r="H398" t="n">
        <v>5.924501105748214</v>
      </c>
      <c r="I398" t="n">
        <v>0.406813383102417</v>
      </c>
      <c r="J398" t="n">
        <v>5.946223210254322</v>
      </c>
      <c r="K398" t="n">
        <v>0.4377872943878174</v>
      </c>
      <c r="L398" t="n">
        <v>5.931721687316895</v>
      </c>
      <c r="M398" t="n">
        <v>0.4876298606395721</v>
      </c>
      <c r="N398" t="n">
        <v>-0.01095682382583618</v>
      </c>
      <c r="O398" t="n">
        <v>1.07604455947876</v>
      </c>
      <c r="P398" t="n">
        <v>5.828883647918701</v>
      </c>
      <c r="Q398" t="n">
        <v>0.7656774520874023</v>
      </c>
      <c r="R398" t="n">
        <v>0.1139295026659966</v>
      </c>
      <c r="S398" t="n">
        <v>1.599930644035339</v>
      </c>
      <c r="T398" t="n">
        <v>0</v>
      </c>
    </row>
    <row r="399">
      <c r="A399" s="66" t="inlineStr">
        <is>
          <t>Rogerio</t>
        </is>
      </c>
      <c r="B399" t="inlineStr">
        <is>
          <t>D</t>
        </is>
      </c>
      <c r="C399" t="inlineStr">
        <is>
          <t>Sassuolo</t>
        </is>
      </c>
      <c r="D399" t="inlineStr">
        <is>
          <t>Empoli</t>
        </is>
      </c>
      <c r="E399" t="n">
        <v>1</v>
      </c>
      <c r="F399" t="n">
        <v>1</v>
      </c>
      <c r="G399" t="n">
        <v>90</v>
      </c>
      <c r="H399" t="n">
        <v>5.877683355655515</v>
      </c>
      <c r="I399" t="n">
        <v>0.3820807933807373</v>
      </c>
      <c r="J399" t="n">
        <v>5.837831756659017</v>
      </c>
      <c r="K399" t="n">
        <v>0.3489277362823486</v>
      </c>
      <c r="L399" t="n">
        <v>5.934038162231445</v>
      </c>
      <c r="M399" t="n">
        <v>0.4727307260036469</v>
      </c>
      <c r="N399" t="n">
        <v>-0.08813434839248657</v>
      </c>
      <c r="O399" t="n">
        <v>1.099168300628662</v>
      </c>
      <c r="P399" t="n">
        <v>5.90008020401001</v>
      </c>
      <c r="Q399" t="n">
        <v>0.6696531176567078</v>
      </c>
      <c r="R399" t="n">
        <v>-0.06935019046068192</v>
      </c>
      <c r="S399" t="n">
        <v>1.599952578544617</v>
      </c>
      <c r="T399" t="n">
        <v>0</v>
      </c>
    </row>
    <row r="400">
      <c r="A400" s="66" t="inlineStr">
        <is>
          <t>Erlic</t>
        </is>
      </c>
      <c r="B400" t="inlineStr">
        <is>
          <t>D</t>
        </is>
      </c>
      <c r="C400" t="inlineStr">
        <is>
          <t>Sassuolo</t>
        </is>
      </c>
      <c r="D400" t="inlineStr">
        <is>
          <t>Empoli</t>
        </is>
      </c>
      <c r="E400" t="n">
        <v>1</v>
      </c>
      <c r="F400" t="n">
        <v>0.6</v>
      </c>
      <c r="G400" t="n">
        <v>60</v>
      </c>
      <c r="H400" t="n">
        <v>5.84947164627449</v>
      </c>
      <c r="I400" t="n">
        <v>0.4233849048614502</v>
      </c>
      <c r="J400" t="n">
        <v>5.769356098971709</v>
      </c>
      <c r="K400" t="n">
        <v>0.3873074054718018</v>
      </c>
      <c r="L400" t="n">
        <v>6.005772590637207</v>
      </c>
      <c r="M400" t="n">
        <v>0.535222053527832</v>
      </c>
      <c r="N400" t="n">
        <v>-0.2141055464744568</v>
      </c>
      <c r="O400" t="n">
        <v>1.046174168586731</v>
      </c>
      <c r="P400" t="n">
        <v>5.953244686126709</v>
      </c>
      <c r="Q400" t="n">
        <v>0.7559835314750671</v>
      </c>
      <c r="R400" t="n">
        <v>-0.1794970333576202</v>
      </c>
      <c r="S400" t="n">
        <v>1.599957346916199</v>
      </c>
      <c r="T400" t="n">
        <v>0</v>
      </c>
    </row>
    <row r="401">
      <c r="A401" s="66" t="inlineStr">
        <is>
          <t>Muldur</t>
        </is>
      </c>
      <c r="B401" t="inlineStr">
        <is>
          <t>D</t>
        </is>
      </c>
      <c r="C401" t="inlineStr">
        <is>
          <t>Sassuolo</t>
        </is>
      </c>
      <c r="D401" t="inlineStr">
        <is>
          <t>Empoli</t>
        </is>
      </c>
      <c r="E401" t="n">
        <v>1</v>
      </c>
      <c r="F401" t="n">
        <v>0</v>
      </c>
      <c r="G401" t="n">
        <v>20</v>
      </c>
      <c r="H401" t="n">
        <v>5.805897164930175</v>
      </c>
      <c r="I401" t="n">
        <v>0.3889896869659424</v>
      </c>
      <c r="J401" t="n">
        <v>5.748628233596377</v>
      </c>
      <c r="K401" t="n">
        <v>0.3573415279388428</v>
      </c>
      <c r="L401" t="n">
        <v>5.911537170410156</v>
      </c>
      <c r="M401" t="n">
        <v>0.4905351102352142</v>
      </c>
      <c r="N401" t="n">
        <v>-0.1586340665817261</v>
      </c>
      <c r="O401" t="n">
        <v>1.09098482131958</v>
      </c>
      <c r="P401" t="n">
        <v>5.855090141296387</v>
      </c>
      <c r="Q401" t="n">
        <v>0.6930651664733887</v>
      </c>
      <c r="R401" t="n">
        <v>-0.1142110601067543</v>
      </c>
      <c r="S401" t="n">
        <v>1.59995436668396</v>
      </c>
      <c r="T401" t="n">
        <v>0</v>
      </c>
    </row>
    <row r="402">
      <c r="A402" s="66" t="inlineStr">
        <is>
          <t>Toljan</t>
        </is>
      </c>
      <c r="B402" t="inlineStr">
        <is>
          <t>D</t>
        </is>
      </c>
      <c r="C402" t="inlineStr">
        <is>
          <t>Sassuolo</t>
        </is>
      </c>
      <c r="D402" t="inlineStr">
        <is>
          <t>Empoli</t>
        </is>
      </c>
      <c r="E402" t="n">
        <v>1</v>
      </c>
      <c r="F402" t="n">
        <v>1</v>
      </c>
      <c r="G402" t="n">
        <v>85</v>
      </c>
      <c r="H402" t="n">
        <v>5.78754775709423</v>
      </c>
      <c r="I402" t="n">
        <v>0.4000720977783203</v>
      </c>
      <c r="J402" t="n">
        <v>5.732224526961442</v>
      </c>
      <c r="K402" t="n">
        <v>0.3640878200531006</v>
      </c>
      <c r="L402" t="n">
        <v>5.910483360290527</v>
      </c>
      <c r="M402" t="n">
        <v>0.5056408643722534</v>
      </c>
      <c r="N402" t="n">
        <v>-0.1788099706172943</v>
      </c>
      <c r="O402" t="n">
        <v>1.078484654426575</v>
      </c>
      <c r="P402" t="n">
        <v>5.856544971466064</v>
      </c>
      <c r="Q402" t="n">
        <v>0.7079621553421021</v>
      </c>
      <c r="R402" t="n">
        <v>-0.1303553879261017</v>
      </c>
      <c r="S402" t="n">
        <v>1.599954843521118</v>
      </c>
      <c r="T402" t="n">
        <v>0</v>
      </c>
    </row>
    <row r="403">
      <c r="A403" s="66" t="inlineStr">
        <is>
          <t>Ruan</t>
        </is>
      </c>
      <c r="B403" t="inlineStr">
        <is>
          <t>D</t>
        </is>
      </c>
      <c r="C403" t="inlineStr">
        <is>
          <t>Sassuolo</t>
        </is>
      </c>
      <c r="D403" t="inlineStr">
        <is>
          <t>Empoli</t>
        </is>
      </c>
      <c r="E403" t="n">
        <v>1</v>
      </c>
      <c r="F403" t="n">
        <v>1</v>
      </c>
      <c r="G403" t="n">
        <v>90</v>
      </c>
      <c r="H403" t="n">
        <v>5.839348423210323</v>
      </c>
      <c r="I403" t="n">
        <v>0.4431331157684326</v>
      </c>
      <c r="J403" t="n">
        <v>5.729532060504965</v>
      </c>
      <c r="K403" t="n">
        <v>0.4048032760620117</v>
      </c>
      <c r="L403" t="n">
        <v>6.030029296875</v>
      </c>
      <c r="M403" t="n">
        <v>0.5605729222297668</v>
      </c>
      <c r="N403" t="n">
        <v>-0.2486166954040527</v>
      </c>
      <c r="O403" t="n">
        <v>1.024884819984436</v>
      </c>
      <c r="P403" t="n">
        <v>5.939903259277344</v>
      </c>
      <c r="Q403" t="n">
        <v>0.7901667952537537</v>
      </c>
      <c r="R403" t="n">
        <v>-0.1960826814174652</v>
      </c>
      <c r="S403" t="n">
        <v>1.599957227706909</v>
      </c>
      <c r="T403" t="n">
        <v>0</v>
      </c>
    </row>
    <row r="404">
      <c r="A404" s="66" t="inlineStr">
        <is>
          <t>Frattesi</t>
        </is>
      </c>
      <c r="B404" t="inlineStr">
        <is>
          <t>C</t>
        </is>
      </c>
      <c r="C404" t="inlineStr">
        <is>
          <t>Sassuolo</t>
        </is>
      </c>
      <c r="D404" t="inlineStr">
        <is>
          <t>Empoli</t>
        </is>
      </c>
      <c r="E404" t="n">
        <v>1</v>
      </c>
      <c r="F404" t="n">
        <v>1</v>
      </c>
      <c r="G404" t="n">
        <v>90</v>
      </c>
      <c r="H404" t="n">
        <v>6.270848127182415</v>
      </c>
      <c r="I404" t="n">
        <v>0.5814111232757568</v>
      </c>
      <c r="J404" t="n">
        <v>6.934699213232566</v>
      </c>
      <c r="K404" t="n">
        <v>1.176497936248779</v>
      </c>
      <c r="L404" t="n">
        <v>6.06830883026123</v>
      </c>
      <c r="M404" t="n">
        <v>0.6211918592453003</v>
      </c>
      <c r="N404" t="n">
        <v>0.238178625702858</v>
      </c>
      <c r="O404" t="n">
        <v>0.9163700342178345</v>
      </c>
      <c r="P404" t="n">
        <v>5.789992809295654</v>
      </c>
      <c r="Q404" t="n">
        <v>1.180823445320129</v>
      </c>
      <c r="R404" t="n">
        <v>0.6186322569847107</v>
      </c>
      <c r="S404" t="n">
        <v>1.599802732467651</v>
      </c>
      <c r="T404" t="n">
        <v>0</v>
      </c>
    </row>
    <row r="405">
      <c r="A405" s="66" t="inlineStr">
        <is>
          <t>Bajrami</t>
        </is>
      </c>
      <c r="B405" t="inlineStr">
        <is>
          <t>C</t>
        </is>
      </c>
      <c r="C405" t="inlineStr">
        <is>
          <t>Sassuolo</t>
        </is>
      </c>
      <c r="D405" t="inlineStr">
        <is>
          <t>Empoli</t>
        </is>
      </c>
      <c r="E405" t="n">
        <v>1</v>
      </c>
      <c r="F405" t="n">
        <v>0.6</v>
      </c>
      <c r="G405" t="n">
        <v>60</v>
      </c>
      <c r="H405" t="n">
        <v>6.206770520446346</v>
      </c>
      <c r="I405" t="n">
        <v>0.5599954128265381</v>
      </c>
      <c r="J405" t="n">
        <v>6.787767179383739</v>
      </c>
      <c r="K405" t="n">
        <v>1.065408229827881</v>
      </c>
      <c r="L405" t="n">
        <v>6.025153160095215</v>
      </c>
      <c r="M405" t="n">
        <v>0.6024298071861267</v>
      </c>
      <c r="N405" t="n">
        <v>0.220552995800972</v>
      </c>
      <c r="O405" t="n">
        <v>0.9370503425598145</v>
      </c>
      <c r="P405" t="n">
        <v>5.777937889099121</v>
      </c>
      <c r="Q405" t="n">
        <v>1.118916749954224</v>
      </c>
      <c r="R405" t="n">
        <v>0.5853057503700256</v>
      </c>
      <c r="S405" t="n">
        <v>1.599818348884583</v>
      </c>
      <c r="T405" t="n">
        <v>0</v>
      </c>
    </row>
    <row r="406">
      <c r="A406" s="66" t="inlineStr">
        <is>
          <t>Harroui</t>
        </is>
      </c>
      <c r="B406" t="inlineStr">
        <is>
          <t>C</t>
        </is>
      </c>
      <c r="C406" t="inlineStr">
        <is>
          <t>Sassuolo</t>
        </is>
      </c>
      <c r="D406" t="inlineStr">
        <is>
          <t>Empoli</t>
        </is>
      </c>
      <c r="E406" t="n">
        <v>1</v>
      </c>
      <c r="F406" t="n">
        <v>0.4</v>
      </c>
      <c r="G406" t="n">
        <v>60</v>
      </c>
      <c r="H406" t="n">
        <v>6.099506330604952</v>
      </c>
      <c r="I406" t="n">
        <v>0.4602477550506592</v>
      </c>
      <c r="J406" t="n">
        <v>6.470514642432923</v>
      </c>
      <c r="K406" t="n">
        <v>0.7569863796234131</v>
      </c>
      <c r="L406" t="n">
        <v>5.994756698608398</v>
      </c>
      <c r="M406" t="n">
        <v>0.5108152031898499</v>
      </c>
      <c r="N406" t="n">
        <v>0.150920033454895</v>
      </c>
      <c r="O406" t="n">
        <v>1.029327273368835</v>
      </c>
      <c r="P406" t="n">
        <v>5.832010269165039</v>
      </c>
      <c r="Q406" t="n">
        <v>0.9215414524078369</v>
      </c>
      <c r="R406" t="n">
        <v>0.4718438386917114</v>
      </c>
      <c r="S406" t="n">
        <v>1.59986686706543</v>
      </c>
      <c r="T406" t="n">
        <v>0</v>
      </c>
    </row>
    <row r="407">
      <c r="A407" s="66" t="inlineStr">
        <is>
          <t>Thorstvedt</t>
        </is>
      </c>
      <c r="B407" t="inlineStr">
        <is>
          <t>C</t>
        </is>
      </c>
      <c r="C407" t="inlineStr">
        <is>
          <t>Sassuolo</t>
        </is>
      </c>
      <c r="D407" t="inlineStr">
        <is>
          <t>Empoli</t>
        </is>
      </c>
      <c r="E407" t="n">
        <v>1</v>
      </c>
      <c r="F407" t="n">
        <v>0</v>
      </c>
      <c r="G407" t="n">
        <v>50</v>
      </c>
      <c r="H407" t="n">
        <v>6.009681252531871</v>
      </c>
      <c r="I407" t="n">
        <v>0.4522542953491211</v>
      </c>
      <c r="J407" t="n">
        <v>6.227714754584716</v>
      </c>
      <c r="K407" t="n">
        <v>0.6338121891021729</v>
      </c>
      <c r="L407" t="n">
        <v>5.938058853149414</v>
      </c>
      <c r="M407" t="n">
        <v>0.5140505433082581</v>
      </c>
      <c r="N407" t="n">
        <v>0.1027835011482239</v>
      </c>
      <c r="O407" t="n">
        <v>1.036762714385986</v>
      </c>
      <c r="P407" t="n">
        <v>5.776510715484619</v>
      </c>
      <c r="Q407" t="n">
        <v>0.8780741691589355</v>
      </c>
      <c r="R407" t="n">
        <v>0.3633248209953308</v>
      </c>
      <c r="S407" t="n">
        <v>1.59988808631897</v>
      </c>
      <c r="T407" t="n">
        <v>0</v>
      </c>
    </row>
    <row r="408">
      <c r="A408" s="66" t="inlineStr">
        <is>
          <t>Matheus Henrique</t>
        </is>
      </c>
      <c r="B408" t="inlineStr">
        <is>
          <t>C</t>
        </is>
      </c>
      <c r="C408" t="inlineStr">
        <is>
          <t>Sassuolo</t>
        </is>
      </c>
      <c r="D408" t="inlineStr">
        <is>
          <t>Empoli</t>
        </is>
      </c>
      <c r="E408" t="n">
        <v>1</v>
      </c>
      <c r="F408" t="n">
        <v>0.6</v>
      </c>
      <c r="G408" t="n">
        <v>60</v>
      </c>
      <c r="H408" t="n">
        <v>5.94852063336496</v>
      </c>
      <c r="I408" t="n">
        <v>0.4715280532836914</v>
      </c>
      <c r="J408" t="n">
        <v>6.126433772562933</v>
      </c>
      <c r="K408" t="n">
        <v>0.6718499660491943</v>
      </c>
      <c r="L408" t="n">
        <v>5.875359535217285</v>
      </c>
      <c r="M408" t="n">
        <v>0.5362215638160706</v>
      </c>
      <c r="N408" t="n">
        <v>0.1006186902523041</v>
      </c>
      <c r="O408" t="n">
        <v>1.022151708602905</v>
      </c>
      <c r="P408" t="n">
        <v>5.638503551483154</v>
      </c>
      <c r="Q408" t="n">
        <v>0.9196698665618896</v>
      </c>
      <c r="R408" t="n">
        <v>0.3739092648029327</v>
      </c>
      <c r="S408" t="n">
        <v>1.59987485408783</v>
      </c>
      <c r="T408" t="n">
        <v>0</v>
      </c>
    </row>
    <row r="409">
      <c r="A409" s="66" t="inlineStr">
        <is>
          <t>D'andrea</t>
        </is>
      </c>
      <c r="B409" t="inlineStr">
        <is>
          <t>C</t>
        </is>
      </c>
      <c r="C409" t="inlineStr">
        <is>
          <t>Sassuolo</t>
        </is>
      </c>
      <c r="D409" t="inlineStr">
        <is>
          <t>Empoli</t>
        </is>
      </c>
      <c r="E409" t="n">
        <v>1</v>
      </c>
      <c r="F409" t="n">
        <v>0</v>
      </c>
      <c r="G409" t="n">
        <v>20</v>
      </c>
      <c r="H409" t="n">
        <v>6.049631467275505</v>
      </c>
      <c r="I409" t="n">
        <v>0.3579440116882324</v>
      </c>
      <c r="J409" t="n">
        <v>6.096156935489009</v>
      </c>
      <c r="K409" t="n">
        <v>0.3812897205352783</v>
      </c>
      <c r="L409" t="n">
        <v>6.026999950408936</v>
      </c>
      <c r="M409" t="n">
        <v>0.4219075441360474</v>
      </c>
      <c r="N409" t="n">
        <v>0.039742112159729</v>
      </c>
      <c r="O409" t="n">
        <v>1.130922317504883</v>
      </c>
      <c r="P409" t="n">
        <v>5.972916126251221</v>
      </c>
      <c r="Q409" t="n">
        <v>0.6543734073638916</v>
      </c>
      <c r="R409" t="n">
        <v>0.139625072479248</v>
      </c>
      <c r="S409" t="n">
        <v>1.599936842918396</v>
      </c>
      <c r="T409" t="n">
        <v>0</v>
      </c>
    </row>
    <row r="410">
      <c r="A410" s="66" t="inlineStr">
        <is>
          <t>Lopez M.</t>
        </is>
      </c>
      <c r="B410" t="inlineStr">
        <is>
          <t>C</t>
        </is>
      </c>
      <c r="C410" t="inlineStr">
        <is>
          <t>Sassuolo</t>
        </is>
      </c>
      <c r="D410" t="inlineStr">
        <is>
          <t>Empoli</t>
        </is>
      </c>
      <c r="E410" t="n">
        <v>1</v>
      </c>
      <c r="F410" t="n">
        <v>1</v>
      </c>
      <c r="G410" t="n">
        <v>85</v>
      </c>
      <c r="H410" t="n">
        <v>5.962229980935229</v>
      </c>
      <c r="I410" t="n">
        <v>0.390336275100708</v>
      </c>
      <c r="J410" t="n">
        <v>5.926488655427467</v>
      </c>
      <c r="K410" t="n">
        <v>0.3682563304901123</v>
      </c>
      <c r="L410" t="n">
        <v>6.010336875915527</v>
      </c>
      <c r="M410" t="n">
        <v>0.4794867932796478</v>
      </c>
      <c r="N410" t="n">
        <v>-0.07417836785316467</v>
      </c>
      <c r="O410" t="n">
        <v>1.083930730819702</v>
      </c>
      <c r="P410" t="n">
        <v>5.964443683624268</v>
      </c>
      <c r="Q410" t="n">
        <v>0.7001314759254456</v>
      </c>
      <c r="R410" t="n">
        <v>-0.04049981385469437</v>
      </c>
      <c r="S410" t="n">
        <v>1.599949955940247</v>
      </c>
      <c r="T410" t="n">
        <v>0</v>
      </c>
    </row>
    <row r="411">
      <c r="A411" s="66" t="inlineStr">
        <is>
          <t>Obiang</t>
        </is>
      </c>
      <c r="B411" t="inlineStr">
        <is>
          <t>C</t>
        </is>
      </c>
      <c r="C411" t="inlineStr">
        <is>
          <t>Sassuolo</t>
        </is>
      </c>
      <c r="D411" t="inlineStr">
        <is>
          <t>Empoli</t>
        </is>
      </c>
      <c r="E411" t="n">
        <v>1</v>
      </c>
      <c r="F411" t="n">
        <v>0</v>
      </c>
      <c r="G411" t="n">
        <v>35</v>
      </c>
      <c r="H411" t="n">
        <v>5.957761433636696</v>
      </c>
      <c r="I411" t="n">
        <v>0.3205666542053223</v>
      </c>
      <c r="J411" t="n">
        <v>5.922060168528096</v>
      </c>
      <c r="K411" t="n">
        <v>0.2739253044128418</v>
      </c>
      <c r="L411" t="n">
        <v>5.972650051116943</v>
      </c>
      <c r="M411" t="n">
        <v>0.3921102285385132</v>
      </c>
      <c r="N411" t="n">
        <v>-0.02817130088806152</v>
      </c>
      <c r="O411" t="n">
        <v>1.176242828369141</v>
      </c>
      <c r="P411" t="n">
        <v>5.969789028167725</v>
      </c>
      <c r="Q411" t="n">
        <v>0.5254659056663513</v>
      </c>
      <c r="R411" t="n">
        <v>-0.06776837259531021</v>
      </c>
      <c r="S411" t="n">
        <v>1.599959135055542</v>
      </c>
      <c r="T411" t="n">
        <v>0</v>
      </c>
    </row>
    <row r="412">
      <c r="A412" s="66" t="inlineStr">
        <is>
          <t>Ceide</t>
        </is>
      </c>
      <c r="B412" t="inlineStr">
        <is>
          <t>C</t>
        </is>
      </c>
      <c r="C412" t="inlineStr">
        <is>
          <t>Sassuolo</t>
        </is>
      </c>
      <c r="D412" t="inlineStr">
        <is>
          <t>Empoli</t>
        </is>
      </c>
      <c r="E412" t="n">
        <v>1</v>
      </c>
      <c r="F412" t="n">
        <v>0</v>
      </c>
      <c r="G412" t="n">
        <v>30</v>
      </c>
      <c r="H412" t="n">
        <v>5.904566558178976</v>
      </c>
      <c r="I412" t="n">
        <v>0.3455550670623779</v>
      </c>
      <c r="J412" t="n">
        <v>5.905390054752404</v>
      </c>
      <c r="K412" t="n">
        <v>0.2972843647003174</v>
      </c>
      <c r="L412" t="n">
        <v>5.90546703338623</v>
      </c>
      <c r="M412" t="n">
        <v>0.4163148999214172</v>
      </c>
      <c r="N412" t="n">
        <v>-0.001604020595550537</v>
      </c>
      <c r="O412" t="n">
        <v>1.152158856391907</v>
      </c>
      <c r="P412" t="n">
        <v>5.921197414398193</v>
      </c>
      <c r="Q412" t="n">
        <v>0.560987114906311</v>
      </c>
      <c r="R412" t="n">
        <v>-0.02106035314500332</v>
      </c>
      <c r="S412" t="n">
        <v>1.599954009056091</v>
      </c>
      <c r="T412" t="n">
        <v>0</v>
      </c>
    </row>
    <row r="413">
      <c r="A413" s="66" t="inlineStr">
        <is>
          <t>Berardi</t>
        </is>
      </c>
      <c r="B413" t="inlineStr">
        <is>
          <t>A</t>
        </is>
      </c>
      <c r="C413" t="inlineStr">
        <is>
          <t>Sassuolo</t>
        </is>
      </c>
      <c r="D413" t="inlineStr">
        <is>
          <t>Empoli</t>
        </is>
      </c>
      <c r="E413" t="n">
        <v>1</v>
      </c>
      <c r="F413" t="n">
        <v>0</v>
      </c>
      <c r="G413" t="n">
        <v>0</v>
      </c>
      <c r="H413" t="n">
        <v>6.310405374635594</v>
      </c>
      <c r="I413" t="n">
        <v>0.7048947811126709</v>
      </c>
      <c r="J413" t="n">
        <v>7.55516172281166</v>
      </c>
      <c r="K413" t="n">
        <v>1.944823026657104</v>
      </c>
      <c r="L413" t="n">
        <v>5.985177516937256</v>
      </c>
      <c r="M413" t="n">
        <v>0.7312442064285278</v>
      </c>
      <c r="N413" t="n">
        <v>0.3227047622203827</v>
      </c>
      <c r="O413" t="n">
        <v>0.8365383744239807</v>
      </c>
      <c r="P413" t="n">
        <v>5.497081279754639</v>
      </c>
      <c r="Q413" t="n">
        <v>1.591782808303833</v>
      </c>
      <c r="R413" t="n">
        <v>0.7627893686294556</v>
      </c>
      <c r="S413" t="n">
        <v>1.599671959877014</v>
      </c>
      <c r="T413" t="n">
        <v>0</v>
      </c>
    </row>
    <row r="414">
      <c r="A414" s="66" t="inlineStr">
        <is>
          <t>Lauriente'</t>
        </is>
      </c>
      <c r="B414" t="inlineStr">
        <is>
          <t>A</t>
        </is>
      </c>
      <c r="C414" t="inlineStr">
        <is>
          <t>Sassuolo</t>
        </is>
      </c>
      <c r="D414" t="inlineStr">
        <is>
          <t>Empoli</t>
        </is>
      </c>
      <c r="E414" t="n">
        <v>1</v>
      </c>
      <c r="F414" t="n">
        <v>1</v>
      </c>
      <c r="G414" t="n">
        <v>90</v>
      </c>
      <c r="H414" t="n">
        <v>6.379981080422486</v>
      </c>
      <c r="I414" t="n">
        <v>0.6917178630828857</v>
      </c>
      <c r="J414" t="n">
        <v>7.359284158540157</v>
      </c>
      <c r="K414" t="n">
        <v>1.672941923141479</v>
      </c>
      <c r="L414" t="n">
        <v>6.078064441680908</v>
      </c>
      <c r="M414" t="n">
        <v>0.7238472700119019</v>
      </c>
      <c r="N414" t="n">
        <v>0.3030666708946228</v>
      </c>
      <c r="O414" t="n">
        <v>0.8359977006912231</v>
      </c>
      <c r="P414" t="n">
        <v>5.645846366882324</v>
      </c>
      <c r="Q414" t="n">
        <v>1.503198862075806</v>
      </c>
      <c r="R414" t="n">
        <v>0.6978574991226196</v>
      </c>
      <c r="S414" t="n">
        <v>1.599725365638733</v>
      </c>
      <c r="T414" t="n">
        <v>0</v>
      </c>
    </row>
    <row r="415">
      <c r="A415" s="66" t="inlineStr">
        <is>
          <t>Alvarez A.</t>
        </is>
      </c>
      <c r="B415" t="inlineStr">
        <is>
          <t>A</t>
        </is>
      </c>
      <c r="C415" t="inlineStr">
        <is>
          <t>Sassuolo</t>
        </is>
      </c>
      <c r="D415" t="inlineStr">
        <is>
          <t>Empoli</t>
        </is>
      </c>
      <c r="E415" t="n">
        <v>1</v>
      </c>
      <c r="F415" t="n">
        <v>0</v>
      </c>
      <c r="G415" t="n">
        <v>30</v>
      </c>
      <c r="H415" t="n">
        <v>6.070938111963931</v>
      </c>
      <c r="I415" t="n">
        <v>0.5707182884216309</v>
      </c>
      <c r="J415" t="n">
        <v>6.55813487077538</v>
      </c>
      <c r="K415" t="n">
        <v>1.069188117980957</v>
      </c>
      <c r="L415" t="n">
        <v>5.916426658630371</v>
      </c>
      <c r="M415" t="n">
        <v>0.6254119873046875</v>
      </c>
      <c r="N415" t="n">
        <v>0.1811416000127792</v>
      </c>
      <c r="O415" t="n">
        <v>0.9325892329216003</v>
      </c>
      <c r="P415" t="n">
        <v>5.562725067138672</v>
      </c>
      <c r="Q415" t="n">
        <v>1.154562473297119</v>
      </c>
      <c r="R415" t="n">
        <v>0.5645563006401062</v>
      </c>
      <c r="S415" t="n">
        <v>1.599803805351257</v>
      </c>
      <c r="T415" t="n">
        <v>0</v>
      </c>
    </row>
    <row r="416">
      <c r="A416" s="66" t="inlineStr">
        <is>
          <t>Oddei</t>
        </is>
      </c>
      <c r="B416" t="inlineStr">
        <is>
          <t>A</t>
        </is>
      </c>
      <c r="C416" t="inlineStr">
        <is>
          <t>Sassuolo</t>
        </is>
      </c>
      <c r="D416" t="inlineStr">
        <is>
          <t>Empoli</t>
        </is>
      </c>
      <c r="E416" t="n">
        <v>1</v>
      </c>
      <c r="F416" t="n">
        <v>0</v>
      </c>
      <c r="G416" t="n">
        <v>0</v>
      </c>
      <c r="H416" t="n">
        <v>6.100047771579899</v>
      </c>
      <c r="I416" t="n">
        <v>0.4072463512420654</v>
      </c>
      <c r="J416" t="n">
        <v>6.185185221079153</v>
      </c>
      <c r="K416" t="n">
        <v>0.4789597988128662</v>
      </c>
      <c r="L416" t="n">
        <v>6.099023342132568</v>
      </c>
      <c r="M416" t="n">
        <v>0.4849175810813904</v>
      </c>
      <c r="N416" t="n">
        <v>0.001562595367431641</v>
      </c>
      <c r="O416" t="n">
        <v>1.062100768089294</v>
      </c>
      <c r="P416" t="n">
        <v>5.986588001251221</v>
      </c>
      <c r="Q416" t="n">
        <v>0.7927759289741516</v>
      </c>
      <c r="R416" t="n">
        <v>0.1845735907554626</v>
      </c>
      <c r="S416" t="n">
        <v>1.599924564361572</v>
      </c>
      <c r="T416" t="n">
        <v>0</v>
      </c>
    </row>
    <row r="417">
      <c r="A417" s="66" t="inlineStr">
        <is>
          <t>Pinamonti</t>
        </is>
      </c>
      <c r="B417" t="inlineStr">
        <is>
          <t>A</t>
        </is>
      </c>
      <c r="C417" t="inlineStr">
        <is>
          <t>Sassuolo</t>
        </is>
      </c>
      <c r="D417" t="inlineStr">
        <is>
          <t>Empoli</t>
        </is>
      </c>
      <c r="E417" t="n">
        <v>1</v>
      </c>
      <c r="F417" t="n">
        <v>1</v>
      </c>
      <c r="G417" t="n">
        <v>80</v>
      </c>
      <c r="H417" t="n">
        <v>5.872303470074099</v>
      </c>
      <c r="I417" t="n">
        <v>0.5122325420379639</v>
      </c>
      <c r="J417" t="n">
        <v>6.136123822114127</v>
      </c>
      <c r="K417" t="n">
        <v>0.7900705337524414</v>
      </c>
      <c r="L417" t="n">
        <v>5.745861053466797</v>
      </c>
      <c r="M417" t="n">
        <v>0.5648279190063477</v>
      </c>
      <c r="N417" t="n">
        <v>0.1645239293575287</v>
      </c>
      <c r="O417" t="n">
        <v>0.9998781681060791</v>
      </c>
      <c r="P417" t="n">
        <v>5.439253330230713</v>
      </c>
      <c r="Q417" t="n">
        <v>0.9163802266120911</v>
      </c>
      <c r="R417" t="n">
        <v>0.5099864602088928</v>
      </c>
      <c r="S417" t="n">
        <v>1.599844455718994</v>
      </c>
      <c r="T417" t="n">
        <v>0</v>
      </c>
    </row>
    <row r="418">
      <c r="A418" s="66" t="inlineStr">
        <is>
          <t>Defrel</t>
        </is>
      </c>
      <c r="B418" t="inlineStr">
        <is>
          <t>A</t>
        </is>
      </c>
      <c r="C418" t="inlineStr">
        <is>
          <t>Sassuolo</t>
        </is>
      </c>
      <c r="D418" t="inlineStr">
        <is>
          <t>Empoli</t>
        </is>
      </c>
      <c r="E418" t="n">
        <v>1</v>
      </c>
      <c r="F418" t="n">
        <v>0.4</v>
      </c>
      <c r="G418" t="n">
        <v>60</v>
      </c>
      <c r="H418" t="n">
        <v>5.857241038197421</v>
      </c>
      <c r="I418" t="n">
        <v>0.4578344821929932</v>
      </c>
      <c r="J418" t="n">
        <v>5.977033707040467</v>
      </c>
      <c r="K418" t="n">
        <v>0.6264867782592773</v>
      </c>
      <c r="L418" t="n">
        <v>5.773579120635986</v>
      </c>
      <c r="M418" t="n">
        <v>0.516331672668457</v>
      </c>
      <c r="N418" t="n">
        <v>0.1194834411144257</v>
      </c>
      <c r="O418" t="n">
        <v>1.047385692596436</v>
      </c>
      <c r="P418" t="n">
        <v>5.501750469207764</v>
      </c>
      <c r="Q418" t="n">
        <v>0.8332791924476624</v>
      </c>
      <c r="R418" t="n">
        <v>0.3987768590450287</v>
      </c>
      <c r="S418" t="n">
        <v>1.599876046180725</v>
      </c>
      <c r="T418" t="n">
        <v>0</v>
      </c>
    </row>
    <row r="419">
      <c r="A419" s="66" t="inlineStr">
        <is>
          <t>Zoet</t>
        </is>
      </c>
      <c r="B419" t="inlineStr">
        <is>
          <t>P</t>
        </is>
      </c>
      <c r="C419" t="inlineStr">
        <is>
          <t>Spezia</t>
        </is>
      </c>
      <c r="D419" t="inlineStr">
        <is>
          <t>Monza</t>
        </is>
      </c>
      <c r="E419" t="n">
        <v>1</v>
      </c>
      <c r="F419" t="n">
        <v>0</v>
      </c>
      <c r="G419" t="n">
        <v>5</v>
      </c>
      <c r="H419" t="n">
        <v>6.241809015269872</v>
      </c>
      <c r="I419" t="n">
        <v>0.4139587879180908</v>
      </c>
      <c r="J419" t="n">
        <v>5.05630924968052</v>
      </c>
      <c r="K419" t="n">
        <v>0.4841957092285156</v>
      </c>
      <c r="L419" t="n">
        <v>5.997858047485352</v>
      </c>
      <c r="M419" t="n">
        <v>0.2497093081474304</v>
      </c>
      <c r="N419" t="n">
        <v>0.6231871843338013</v>
      </c>
      <c r="O419" t="n">
        <v>1.589837431907654</v>
      </c>
      <c r="P419" t="n">
        <v>5.402401924133301</v>
      </c>
      <c r="Q419" t="n">
        <v>0.6532710194587708</v>
      </c>
      <c r="R419" t="n">
        <v>-0.3822342157363892</v>
      </c>
      <c r="S419" t="n">
        <v>0.913888692855835</v>
      </c>
      <c r="T419" t="n">
        <v>3.96786592900753</v>
      </c>
    </row>
    <row r="420">
      <c r="A420" s="66" t="inlineStr">
        <is>
          <t>Dragowski</t>
        </is>
      </c>
      <c r="B420" t="inlineStr">
        <is>
          <t>P</t>
        </is>
      </c>
      <c r="C420" t="inlineStr">
        <is>
          <t>Spezia</t>
        </is>
      </c>
      <c r="D420" t="inlineStr">
        <is>
          <t>Monza</t>
        </is>
      </c>
      <c r="E420" t="n">
        <v>1</v>
      </c>
      <c r="F420" t="n">
        <v>1</v>
      </c>
      <c r="G420" t="n">
        <v>75</v>
      </c>
      <c r="H420" t="n">
        <v>6.240916495237856</v>
      </c>
      <c r="I420" t="n">
        <v>0.4138824939727783</v>
      </c>
      <c r="J420" t="n">
        <v>4.368209173585018</v>
      </c>
      <c r="K420" t="n">
        <v>0.5945447683334351</v>
      </c>
      <c r="L420" t="n">
        <v>5.997113227844238</v>
      </c>
      <c r="M420" t="n">
        <v>0.2499014139175415</v>
      </c>
      <c r="N420" t="n">
        <v>0.6225330829620361</v>
      </c>
      <c r="O420" t="n">
        <v>1.589826941490173</v>
      </c>
      <c r="P420" t="n">
        <v>4.757668018341064</v>
      </c>
      <c r="Q420" t="n">
        <v>0.8133171200752258</v>
      </c>
      <c r="R420" t="n">
        <v>-0.3467920124530792</v>
      </c>
      <c r="S420" t="n">
        <v>0.8445876240730286</v>
      </c>
      <c r="T420" t="n">
        <v>0.8227378129959106</v>
      </c>
    </row>
    <row r="421">
      <c r="A421" s="66" t="inlineStr">
        <is>
          <t>Zovko</t>
        </is>
      </c>
      <c r="B421" t="inlineStr">
        <is>
          <t>P</t>
        </is>
      </c>
      <c r="C421" t="inlineStr">
        <is>
          <t>Spezia</t>
        </is>
      </c>
      <c r="D421" t="inlineStr">
        <is>
          <t>Monza</t>
        </is>
      </c>
      <c r="E421" t="n">
        <v>1</v>
      </c>
      <c r="F421" t="n">
        <v>0</v>
      </c>
      <c r="G421" t="n">
        <v>0</v>
      </c>
      <c r="H421" t="n">
        <v>6.103815670195825</v>
      </c>
      <c r="I421" t="n">
        <v>0.4406290054321289</v>
      </c>
      <c r="J421" t="n">
        <v>3.245068215828493</v>
      </c>
      <c r="K421" t="n">
        <v>1.05668830871582</v>
      </c>
      <c r="L421" t="n">
        <v>5.845032691955566</v>
      </c>
      <c r="M421" t="n">
        <v>0.2685829699039459</v>
      </c>
      <c r="N421" t="n">
        <v>0.6168063282966614</v>
      </c>
      <c r="O421" t="n">
        <v>1.587581038475037</v>
      </c>
      <c r="P421" t="n">
        <v>4.351206302642822</v>
      </c>
      <c r="Q421" t="n">
        <v>1.065035939216614</v>
      </c>
      <c r="R421" t="n">
        <v>-0.7828494906425476</v>
      </c>
      <c r="S421" t="n">
        <v>0.9207220077514648</v>
      </c>
      <c r="T421" t="n">
        <v>0.07927898550406098</v>
      </c>
    </row>
    <row r="422">
      <c r="A422" s="66" t="inlineStr">
        <is>
          <t>Marchetti</t>
        </is>
      </c>
      <c r="B422" t="inlineStr">
        <is>
          <t>P</t>
        </is>
      </c>
      <c r="C422" t="inlineStr">
        <is>
          <t>Spezia</t>
        </is>
      </c>
      <c r="D422" t="inlineStr">
        <is>
          <t>Monza</t>
        </is>
      </c>
      <c r="E422" t="n">
        <v>1</v>
      </c>
      <c r="F422" t="n">
        <v>0</v>
      </c>
      <c r="G422" t="n">
        <v>1</v>
      </c>
      <c r="H422" t="n">
        <v>5.992660290637708</v>
      </c>
      <c r="I422" t="n">
        <v>0.4660840034484863</v>
      </c>
      <c r="J422" t="n">
        <v>3.025139673312817</v>
      </c>
      <c r="K422" t="n">
        <v>1.324365615844727</v>
      </c>
      <c r="L422" t="n">
        <v>5.71865177154541</v>
      </c>
      <c r="M422" t="n">
        <v>0.2843206524848938</v>
      </c>
      <c r="N422" t="n">
        <v>0.6171157956123352</v>
      </c>
      <c r="O422" t="n">
        <v>1.585250020027161</v>
      </c>
      <c r="P422" t="n">
        <v>4.283094882965088</v>
      </c>
      <c r="Q422" t="n">
        <v>1.15565025806427</v>
      </c>
      <c r="R422" t="n">
        <v>-0.8910549879074097</v>
      </c>
      <c r="S422" t="n">
        <v>0.9354288578033447</v>
      </c>
      <c r="T422" t="n">
        <v>0.04588038136716932</v>
      </c>
    </row>
    <row r="423">
      <c r="A423" s="66" t="inlineStr">
        <is>
          <t>Bastoni S.</t>
        </is>
      </c>
      <c r="B423" t="inlineStr">
        <is>
          <t>D</t>
        </is>
      </c>
      <c r="C423" t="inlineStr">
        <is>
          <t>Spezia</t>
        </is>
      </c>
      <c r="D423" t="inlineStr">
        <is>
          <t>Monza</t>
        </is>
      </c>
      <c r="E423" t="n">
        <v>1</v>
      </c>
      <c r="F423" t="n">
        <v>0.6</v>
      </c>
      <c r="G423" t="n">
        <v>60</v>
      </c>
      <c r="H423" t="n">
        <v>6.167769044622752</v>
      </c>
      <c r="I423" t="n">
        <v>0.5107572078704834</v>
      </c>
      <c r="J423" t="n">
        <v>6.69182144920867</v>
      </c>
      <c r="K423" t="n">
        <v>1.000811815261841</v>
      </c>
      <c r="L423" t="n">
        <v>6.067642211914062</v>
      </c>
      <c r="M423" t="n">
        <v>0.5727772116661072</v>
      </c>
      <c r="N423" t="n">
        <v>0.1285971701145172</v>
      </c>
      <c r="O423" t="n">
        <v>0.9690274596214294</v>
      </c>
      <c r="P423" t="n">
        <v>5.788984775543213</v>
      </c>
      <c r="Q423" t="n">
        <v>1.129007935523987</v>
      </c>
      <c r="R423" t="n">
        <v>0.5314216017723083</v>
      </c>
      <c r="S423" t="n">
        <v>1.599831461906433</v>
      </c>
      <c r="T423" t="n">
        <v>0</v>
      </c>
    </row>
    <row r="424">
      <c r="A424" s="66" t="inlineStr">
        <is>
          <t>Holm</t>
        </is>
      </c>
      <c r="B424" t="inlineStr">
        <is>
          <t>D</t>
        </is>
      </c>
      <c r="C424" t="inlineStr">
        <is>
          <t>Spezia</t>
        </is>
      </c>
      <c r="D424" t="inlineStr">
        <is>
          <t>Monza</t>
        </is>
      </c>
      <c r="E424" t="n">
        <v>1</v>
      </c>
      <c r="F424" t="n">
        <v>0</v>
      </c>
      <c r="G424" t="n">
        <v>0</v>
      </c>
      <c r="H424" t="n">
        <v>5.996597687989698</v>
      </c>
      <c r="I424" t="n">
        <v>0.432377815246582</v>
      </c>
      <c r="J424" t="n">
        <v>6.189899934470114</v>
      </c>
      <c r="K424" t="n">
        <v>0.6429283618927002</v>
      </c>
      <c r="L424" t="n">
        <v>5.941204071044922</v>
      </c>
      <c r="M424" t="n">
        <v>0.4966614544391632</v>
      </c>
      <c r="N424" t="n">
        <v>0.08237725496292114</v>
      </c>
      <c r="O424" t="n">
        <v>1.056114673614502</v>
      </c>
      <c r="P424" t="n">
        <v>5.722212314605713</v>
      </c>
      <c r="Q424" t="n">
        <v>0.8791933059692383</v>
      </c>
      <c r="R424" t="n">
        <v>0.3747933804988861</v>
      </c>
      <c r="S424" t="n">
        <v>1.599883556365967</v>
      </c>
      <c r="T424" t="n">
        <v>0</v>
      </c>
    </row>
    <row r="425">
      <c r="A425" s="66" t="inlineStr">
        <is>
          <t>Reca</t>
        </is>
      </c>
      <c r="B425" t="inlineStr">
        <is>
          <t>D</t>
        </is>
      </c>
      <c r="C425" t="inlineStr">
        <is>
          <t>Spezia</t>
        </is>
      </c>
      <c r="D425" t="inlineStr">
        <is>
          <t>Monza</t>
        </is>
      </c>
      <c r="E425" t="n">
        <v>1</v>
      </c>
      <c r="F425" t="n">
        <v>0.4</v>
      </c>
      <c r="G425" t="n">
        <v>55</v>
      </c>
      <c r="H425" t="n">
        <v>5.970137360524011</v>
      </c>
      <c r="I425" t="n">
        <v>0.4919722080230713</v>
      </c>
      <c r="J425" t="n">
        <v>6.156616351310171</v>
      </c>
      <c r="K425" t="n">
        <v>0.7270193099975586</v>
      </c>
      <c r="L425" t="n">
        <v>5.948874950408936</v>
      </c>
      <c r="M425" t="n">
        <v>0.5759155750274658</v>
      </c>
      <c r="N425" t="n">
        <v>0.02724671363830566</v>
      </c>
      <c r="O425" t="n">
        <v>0.9927757978439331</v>
      </c>
      <c r="P425" t="n">
        <v>5.651126861572266</v>
      </c>
      <c r="Q425" t="n">
        <v>1.020734071731567</v>
      </c>
      <c r="R425" t="n">
        <v>0.3513979017734528</v>
      </c>
      <c r="S425" t="n">
        <v>1.599869012832642</v>
      </c>
      <c r="T425" t="n">
        <v>0</v>
      </c>
    </row>
    <row r="426">
      <c r="A426" s="66" t="inlineStr">
        <is>
          <t>Sala</t>
        </is>
      </c>
      <c r="B426" t="inlineStr">
        <is>
          <t>D</t>
        </is>
      </c>
      <c r="C426" t="inlineStr">
        <is>
          <t>Spezia</t>
        </is>
      </c>
      <c r="D426" t="inlineStr">
        <is>
          <t>Monza</t>
        </is>
      </c>
      <c r="E426" t="n">
        <v>1</v>
      </c>
      <c r="F426" t="n">
        <v>0</v>
      </c>
      <c r="G426" t="n">
        <v>20</v>
      </c>
      <c r="H426" t="n">
        <v>5.974938181007912</v>
      </c>
      <c r="I426" t="n">
        <v>0.3969337940216064</v>
      </c>
      <c r="J426" t="n">
        <v>6.06753944084012</v>
      </c>
      <c r="K426" t="n">
        <v>0.487654447555542</v>
      </c>
      <c r="L426" t="n">
        <v>5.948440074920654</v>
      </c>
      <c r="M426" t="n">
        <v>0.4657334983348846</v>
      </c>
      <c r="N426" t="n">
        <v>0.04210436344146729</v>
      </c>
      <c r="O426" t="n">
        <v>1.090867519378662</v>
      </c>
      <c r="P426" t="n">
        <v>5.818056583404541</v>
      </c>
      <c r="Q426" t="n">
        <v>0.7706788182258606</v>
      </c>
      <c r="R426" t="n">
        <v>0.2363246977329254</v>
      </c>
      <c r="S426" t="n">
        <v>1.599915981292725</v>
      </c>
      <c r="T426" t="n">
        <v>0</v>
      </c>
    </row>
    <row r="427">
      <c r="A427" s="66" t="inlineStr">
        <is>
          <t>Moutinho J.</t>
        </is>
      </c>
      <c r="B427" t="inlineStr">
        <is>
          <t>D</t>
        </is>
      </c>
      <c r="C427" t="inlineStr">
        <is>
          <t>Spezia</t>
        </is>
      </c>
      <c r="D427" t="inlineStr">
        <is>
          <t>Monza</t>
        </is>
      </c>
      <c r="E427" t="n">
        <v>1</v>
      </c>
      <c r="F427" t="n">
        <v>0</v>
      </c>
      <c r="G427" t="n">
        <v>0</v>
      </c>
      <c r="H427" t="n">
        <v>5.844474488719918</v>
      </c>
      <c r="I427" t="n">
        <v>0.3957831859588623</v>
      </c>
      <c r="J427" t="n">
        <v>5.797258942554302</v>
      </c>
      <c r="K427" t="n">
        <v>0.3959181308746338</v>
      </c>
      <c r="L427" t="n">
        <v>5.889687538146973</v>
      </c>
      <c r="M427" t="n">
        <v>0.4856009185314178</v>
      </c>
      <c r="N427" t="n">
        <v>-0.06885638833045959</v>
      </c>
      <c r="O427" t="n">
        <v>1.087990283966064</v>
      </c>
      <c r="P427" t="n">
        <v>5.780046939849854</v>
      </c>
      <c r="Q427" t="n">
        <v>0.7341440916061401</v>
      </c>
      <c r="R427" t="n">
        <v>0.01752218045294285</v>
      </c>
      <c r="S427" t="n">
        <v>1.599941253662109</v>
      </c>
      <c r="T427" t="n">
        <v>0</v>
      </c>
    </row>
    <row r="428">
      <c r="A428" s="66" t="inlineStr">
        <is>
          <t>Ferrer</t>
        </is>
      </c>
      <c r="B428" t="inlineStr">
        <is>
          <t>D</t>
        </is>
      </c>
      <c r="C428" t="inlineStr">
        <is>
          <t>Spezia</t>
        </is>
      </c>
      <c r="D428" t="inlineStr">
        <is>
          <t>Monza</t>
        </is>
      </c>
      <c r="E428" t="n">
        <v>1</v>
      </c>
      <c r="F428" t="n">
        <v>0</v>
      </c>
      <c r="G428" t="n">
        <v>25</v>
      </c>
      <c r="H428" t="n">
        <v>5.81308927636972</v>
      </c>
      <c r="I428" t="n">
        <v>0.4649732112884521</v>
      </c>
      <c r="J428" t="n">
        <v>5.774465122587918</v>
      </c>
      <c r="K428" t="n">
        <v>0.5015044212341309</v>
      </c>
      <c r="L428" t="n">
        <v>5.904436588287354</v>
      </c>
      <c r="M428" t="n">
        <v>0.5718320608139038</v>
      </c>
      <c r="N428" t="n">
        <v>-0.1177027225494385</v>
      </c>
      <c r="O428" t="n">
        <v>1.013163208961487</v>
      </c>
      <c r="P428" t="n">
        <v>5.695225715637207</v>
      </c>
      <c r="Q428" t="n">
        <v>0.9056992530822754</v>
      </c>
      <c r="R428" t="n">
        <v>0.06527046114206314</v>
      </c>
      <c r="S428" t="n">
        <v>1.599924325942993</v>
      </c>
      <c r="T428" t="n">
        <v>0</v>
      </c>
    </row>
    <row r="429">
      <c r="A429" s="66" t="inlineStr">
        <is>
          <t>Ampadu</t>
        </is>
      </c>
      <c r="B429" t="inlineStr">
        <is>
          <t>D</t>
        </is>
      </c>
      <c r="C429" t="inlineStr">
        <is>
          <t>Spezia</t>
        </is>
      </c>
      <c r="D429" t="inlineStr">
        <is>
          <t>Monza</t>
        </is>
      </c>
      <c r="E429" t="n">
        <v>1</v>
      </c>
      <c r="F429" t="n">
        <v>1</v>
      </c>
      <c r="G429" t="n">
        <v>90</v>
      </c>
      <c r="H429" t="n">
        <v>5.790246831723981</v>
      </c>
      <c r="I429" t="n">
        <v>0.480818510055542</v>
      </c>
      <c r="J429" t="n">
        <v>5.720396531152595</v>
      </c>
      <c r="K429" t="n">
        <v>0.5049369335174561</v>
      </c>
      <c r="L429" t="n">
        <v>5.912530899047852</v>
      </c>
      <c r="M429" t="n">
        <v>0.5942552089691162</v>
      </c>
      <c r="N429" t="n">
        <v>-0.1513247191905975</v>
      </c>
      <c r="O429" t="n">
        <v>0.995902419090271</v>
      </c>
      <c r="P429" t="n">
        <v>5.699043273925781</v>
      </c>
      <c r="Q429" t="n">
        <v>0.9366061091423035</v>
      </c>
      <c r="R429" t="n">
        <v>0.01698505319654942</v>
      </c>
      <c r="S429" t="n">
        <v>1.599929213523865</v>
      </c>
      <c r="T429" t="n">
        <v>0</v>
      </c>
    </row>
    <row r="430">
      <c r="A430" s="66" t="inlineStr">
        <is>
          <t>Amian</t>
        </is>
      </c>
      <c r="B430" t="inlineStr">
        <is>
          <t>D</t>
        </is>
      </c>
      <c r="C430" t="inlineStr">
        <is>
          <t>Spezia</t>
        </is>
      </c>
      <c r="D430" t="inlineStr">
        <is>
          <t>Monza</t>
        </is>
      </c>
      <c r="E430" t="n">
        <v>1</v>
      </c>
      <c r="F430" t="n">
        <v>1</v>
      </c>
      <c r="G430" t="n">
        <v>90</v>
      </c>
      <c r="H430" t="n">
        <v>5.753112251792967</v>
      </c>
      <c r="I430" t="n">
        <v>0.4054634571075439</v>
      </c>
      <c r="J430" t="n">
        <v>5.673172424948794</v>
      </c>
      <c r="K430" t="n">
        <v>0.4176852703094482</v>
      </c>
      <c r="L430" t="n">
        <v>5.815548896789551</v>
      </c>
      <c r="M430" t="n">
        <v>0.5008623600006104</v>
      </c>
      <c r="N430" t="n">
        <v>-0.09210693836212158</v>
      </c>
      <c r="O430" t="n">
        <v>1.082015037536621</v>
      </c>
      <c r="P430" t="n">
        <v>5.65208101272583</v>
      </c>
      <c r="Q430" t="n">
        <v>0.7733992338180542</v>
      </c>
      <c r="R430" t="n">
        <v>0.02037780918180943</v>
      </c>
      <c r="S430" t="n">
        <v>1.599937319755554</v>
      </c>
      <c r="T430" t="n">
        <v>0</v>
      </c>
    </row>
    <row r="431">
      <c r="A431" s="66" t="inlineStr">
        <is>
          <t>Wisniewski</t>
        </is>
      </c>
      <c r="B431" t="inlineStr">
        <is>
          <t>D</t>
        </is>
      </c>
      <c r="C431" t="inlineStr">
        <is>
          <t>Spezia</t>
        </is>
      </c>
      <c r="D431" t="inlineStr">
        <is>
          <t>Monza</t>
        </is>
      </c>
      <c r="E431" t="n">
        <v>1</v>
      </c>
      <c r="F431" t="n">
        <v>0</v>
      </c>
      <c r="G431" t="n">
        <v>35</v>
      </c>
      <c r="H431" t="n">
        <v>5.726168856267718</v>
      </c>
      <c r="I431" t="n">
        <v>0.3703875541687012</v>
      </c>
      <c r="J431" t="n">
        <v>5.634556020815328</v>
      </c>
      <c r="K431" t="n">
        <v>0.3465943336486816</v>
      </c>
      <c r="L431" t="n">
        <v>5.846849918365479</v>
      </c>
      <c r="M431" t="n">
        <v>0.4729127287864685</v>
      </c>
      <c r="N431" t="n">
        <v>-0.187678724527359</v>
      </c>
      <c r="O431" t="n">
        <v>1.11752986907959</v>
      </c>
      <c r="P431" t="n">
        <v>5.769509792327881</v>
      </c>
      <c r="Q431" t="n">
        <v>0.6753144264221191</v>
      </c>
      <c r="R431" t="n">
        <v>-0.1480310261249542</v>
      </c>
      <c r="S431" t="n">
        <v>1.599956631660461</v>
      </c>
      <c r="T431" t="n">
        <v>0</v>
      </c>
    </row>
    <row r="432">
      <c r="A432" s="66" t="inlineStr">
        <is>
          <t>Caldara</t>
        </is>
      </c>
      <c r="B432" t="inlineStr">
        <is>
          <t>D</t>
        </is>
      </c>
      <c r="C432" t="inlineStr">
        <is>
          <t>Spezia</t>
        </is>
      </c>
      <c r="D432" t="inlineStr">
        <is>
          <t>Monza</t>
        </is>
      </c>
      <c r="E432" t="n">
        <v>1</v>
      </c>
      <c r="F432" t="n">
        <v>0</v>
      </c>
      <c r="G432" t="n">
        <v>50</v>
      </c>
      <c r="H432" t="n">
        <v>5.678557948109756</v>
      </c>
      <c r="I432" t="n">
        <v>0.5111746788024902</v>
      </c>
      <c r="J432" t="n">
        <v>5.595693551068555</v>
      </c>
      <c r="K432" t="n">
        <v>0.5281198024749756</v>
      </c>
      <c r="L432" t="n">
        <v>5.822512626647949</v>
      </c>
      <c r="M432" t="n">
        <v>0.6311763525009155</v>
      </c>
      <c r="N432" t="n">
        <v>-0.1674937605857849</v>
      </c>
      <c r="O432" t="n">
        <v>0.9729954600334167</v>
      </c>
      <c r="P432" t="n">
        <v>5.592776298522949</v>
      </c>
      <c r="Q432" t="n">
        <v>0.9867804050445557</v>
      </c>
      <c r="R432" t="n">
        <v>0.002054953947663307</v>
      </c>
      <c r="S432" t="n">
        <v>1.599928021430969</v>
      </c>
      <c r="T432" t="n">
        <v>0</v>
      </c>
    </row>
    <row r="433">
      <c r="A433" s="66" t="inlineStr">
        <is>
          <t>Nikolaou</t>
        </is>
      </c>
      <c r="B433" t="inlineStr">
        <is>
          <t>D</t>
        </is>
      </c>
      <c r="C433" t="inlineStr">
        <is>
          <t>Spezia</t>
        </is>
      </c>
      <c r="D433" t="inlineStr">
        <is>
          <t>Monza</t>
        </is>
      </c>
      <c r="E433" t="n">
        <v>1</v>
      </c>
      <c r="F433" t="n">
        <v>1</v>
      </c>
      <c r="G433" t="n">
        <v>90</v>
      </c>
      <c r="H433" t="n">
        <v>5.670880543979463</v>
      </c>
      <c r="I433" t="n">
        <v>0.405491828918457</v>
      </c>
      <c r="J433" t="n">
        <v>5.556143562851154</v>
      </c>
      <c r="K433" t="n">
        <v>0.400413990020752</v>
      </c>
      <c r="L433" t="n">
        <v>5.779844284057617</v>
      </c>
      <c r="M433" t="n">
        <v>0.5103619694709778</v>
      </c>
      <c r="N433" t="n">
        <v>-0.157256692647934</v>
      </c>
      <c r="O433" t="n">
        <v>1.083051562309265</v>
      </c>
      <c r="P433" t="n">
        <v>5.6412034034729</v>
      </c>
      <c r="Q433" t="n">
        <v>0.7712344527244568</v>
      </c>
      <c r="R433" t="n">
        <v>-0.08225855976343155</v>
      </c>
      <c r="S433" t="n">
        <v>1.599946618080139</v>
      </c>
      <c r="T433" t="n">
        <v>0</v>
      </c>
    </row>
    <row r="434">
      <c r="A434" s="66" t="inlineStr">
        <is>
          <t>Zurkowski</t>
        </is>
      </c>
      <c r="B434" t="inlineStr">
        <is>
          <t>C</t>
        </is>
      </c>
      <c r="C434" t="inlineStr">
        <is>
          <t>Spezia</t>
        </is>
      </c>
      <c r="D434" t="inlineStr">
        <is>
          <t>Monza</t>
        </is>
      </c>
      <c r="E434" t="n">
        <v>1</v>
      </c>
      <c r="F434" t="n">
        <v>0</v>
      </c>
      <c r="G434" t="n">
        <v>0</v>
      </c>
      <c r="H434" t="n">
        <v>6.098560077410575</v>
      </c>
      <c r="I434" t="n">
        <v>0.4893844127655029</v>
      </c>
      <c r="J434" t="n">
        <v>6.552197769279205</v>
      </c>
      <c r="K434" t="n">
        <v>0.9267747402191162</v>
      </c>
      <c r="L434" t="n">
        <v>5.991449356079102</v>
      </c>
      <c r="M434" t="n">
        <v>0.5448899269104004</v>
      </c>
      <c r="N434" t="n">
        <v>0.1446128040552139</v>
      </c>
      <c r="O434" t="n">
        <v>0.9984842538833618</v>
      </c>
      <c r="P434" t="n">
        <v>5.730618953704834</v>
      </c>
      <c r="Q434" t="n">
        <v>1.068506836891174</v>
      </c>
      <c r="R434" t="n">
        <v>0.5146446824073792</v>
      </c>
      <c r="S434" t="n">
        <v>1.599839329719543</v>
      </c>
      <c r="T434" t="n">
        <v>0</v>
      </c>
    </row>
    <row r="435">
      <c r="A435" s="66" t="inlineStr">
        <is>
          <t>Maldini</t>
        </is>
      </c>
      <c r="B435" t="inlineStr">
        <is>
          <t>C</t>
        </is>
      </c>
      <c r="C435" t="inlineStr">
        <is>
          <t>Spezia</t>
        </is>
      </c>
      <c r="D435" t="inlineStr">
        <is>
          <t>Monza</t>
        </is>
      </c>
      <c r="E435" t="n">
        <v>1</v>
      </c>
      <c r="F435" t="n">
        <v>0</v>
      </c>
      <c r="G435" t="n">
        <v>0</v>
      </c>
      <c r="H435" t="n">
        <v>6.01389880018906</v>
      </c>
      <c r="I435" t="n">
        <v>0.4337053298950195</v>
      </c>
      <c r="J435" t="n">
        <v>6.403254719111138</v>
      </c>
      <c r="K435" t="n">
        <v>0.7826452255249023</v>
      </c>
      <c r="L435" t="n">
        <v>5.921579360961914</v>
      </c>
      <c r="M435" t="n">
        <v>0.4839379787445068</v>
      </c>
      <c r="N435" t="n">
        <v>0.1405853480100632</v>
      </c>
      <c r="O435" t="n">
        <v>1.063659906387329</v>
      </c>
      <c r="P435" t="n">
        <v>5.714429378509521</v>
      </c>
      <c r="Q435" t="n">
        <v>0.9100804924964905</v>
      </c>
      <c r="R435" t="n">
        <v>0.5080060362815857</v>
      </c>
      <c r="S435" t="n">
        <v>1.599856376647949</v>
      </c>
      <c r="T435" t="n">
        <v>0</v>
      </c>
    </row>
    <row r="436">
      <c r="A436" s="66" t="inlineStr">
        <is>
          <t>Cipot</t>
        </is>
      </c>
      <c r="B436" t="inlineStr">
        <is>
          <t>C</t>
        </is>
      </c>
      <c r="C436" t="inlineStr">
        <is>
          <t>Spezia</t>
        </is>
      </c>
      <c r="D436" t="inlineStr">
        <is>
          <t>Monza</t>
        </is>
      </c>
      <c r="E436" t="n">
        <v>1</v>
      </c>
      <c r="F436" t="n">
        <v>0</v>
      </c>
      <c r="G436" t="n">
        <v>35</v>
      </c>
      <c r="H436" t="n">
        <v>5.976981216674008</v>
      </c>
      <c r="I436" t="n">
        <v>0.3697073459625244</v>
      </c>
      <c r="J436" t="n">
        <v>6.021379341644666</v>
      </c>
      <c r="K436" t="n">
        <v>0.4023950099945068</v>
      </c>
      <c r="L436" t="n">
        <v>5.961468696594238</v>
      </c>
      <c r="M436" t="n">
        <v>0.4381809234619141</v>
      </c>
      <c r="N436" t="n">
        <v>0.02622640132904053</v>
      </c>
      <c r="O436" t="n">
        <v>1.120450615882874</v>
      </c>
      <c r="P436" t="n">
        <v>5.886020183563232</v>
      </c>
      <c r="Q436" t="n">
        <v>0.6872727870941162</v>
      </c>
      <c r="R436" t="n">
        <v>0.1459023058414459</v>
      </c>
      <c r="S436" t="n">
        <v>1.59993302822113</v>
      </c>
      <c r="T436" t="n">
        <v>0</v>
      </c>
    </row>
    <row r="437">
      <c r="A437" s="66" t="inlineStr">
        <is>
          <t>Kovalenko</t>
        </is>
      </c>
      <c r="B437" t="inlineStr">
        <is>
          <t>C</t>
        </is>
      </c>
      <c r="C437" t="inlineStr">
        <is>
          <t>Spezia</t>
        </is>
      </c>
      <c r="D437" t="inlineStr">
        <is>
          <t>Monza</t>
        </is>
      </c>
      <c r="E437" t="n">
        <v>1</v>
      </c>
      <c r="F437" t="n">
        <v>0</v>
      </c>
      <c r="G437" t="n">
        <v>50</v>
      </c>
      <c r="H437" t="n">
        <v>5.924432574690262</v>
      </c>
      <c r="I437" t="n">
        <v>0.3857624530792236</v>
      </c>
      <c r="J437" t="n">
        <v>5.965095788225348</v>
      </c>
      <c r="K437" t="n">
        <v>0.4567663669586182</v>
      </c>
      <c r="L437" t="n">
        <v>5.916719436645508</v>
      </c>
      <c r="M437" t="n">
        <v>0.4593024551868439</v>
      </c>
      <c r="N437" t="n">
        <v>0.01243606209754944</v>
      </c>
      <c r="O437" t="n">
        <v>1.103625297546387</v>
      </c>
      <c r="P437" t="n">
        <v>5.777566432952881</v>
      </c>
      <c r="Q437" t="n">
        <v>0.7573723793029785</v>
      </c>
      <c r="R437" t="n">
        <v>0.1824934333562851</v>
      </c>
      <c r="S437" t="n">
        <v>1.599922776222229</v>
      </c>
      <c r="T437" t="n">
        <v>0</v>
      </c>
    </row>
    <row r="438">
      <c r="A438" s="66" t="inlineStr">
        <is>
          <t>Gyasi</t>
        </is>
      </c>
      <c r="B438" t="inlineStr">
        <is>
          <t>C</t>
        </is>
      </c>
      <c r="C438" t="inlineStr">
        <is>
          <t>Spezia</t>
        </is>
      </c>
      <c r="D438" t="inlineStr">
        <is>
          <t>Monza</t>
        </is>
      </c>
      <c r="E438" t="n">
        <v>1</v>
      </c>
      <c r="F438" t="n">
        <v>1</v>
      </c>
      <c r="G438" t="n">
        <v>90</v>
      </c>
      <c r="H438" t="n">
        <v>5.87338249637737</v>
      </c>
      <c r="I438" t="n">
        <v>0.4638173580169678</v>
      </c>
      <c r="J438" t="n">
        <v>5.956198300498651</v>
      </c>
      <c r="K438" t="n">
        <v>0.6401174068450928</v>
      </c>
      <c r="L438" t="n">
        <v>5.83958911895752</v>
      </c>
      <c r="M438" t="n">
        <v>0.5404754877090454</v>
      </c>
      <c r="N438" t="n">
        <v>0.04618293046951294</v>
      </c>
      <c r="O438" t="n">
        <v>1.02824342250824</v>
      </c>
      <c r="P438" t="n">
        <v>5.55378246307373</v>
      </c>
      <c r="Q438" t="n">
        <v>0.9434686899185181</v>
      </c>
      <c r="R438" t="n">
        <v>0.3064281642436981</v>
      </c>
      <c r="S438" t="n">
        <v>1.59987998008728</v>
      </c>
      <c r="T438" t="n">
        <v>0</v>
      </c>
    </row>
    <row r="439">
      <c r="A439" s="66" t="inlineStr">
        <is>
          <t>Agudelo</t>
        </is>
      </c>
      <c r="B439" t="inlineStr">
        <is>
          <t>C</t>
        </is>
      </c>
      <c r="C439" t="inlineStr">
        <is>
          <t>Spezia</t>
        </is>
      </c>
      <c r="D439" t="inlineStr">
        <is>
          <t>Monza</t>
        </is>
      </c>
      <c r="E439" t="n">
        <v>1</v>
      </c>
      <c r="F439" t="n">
        <v>0.45</v>
      </c>
      <c r="G439" t="n">
        <v>60</v>
      </c>
      <c r="H439" t="n">
        <v>5.906602651524883</v>
      </c>
      <c r="I439" t="n">
        <v>0.3551912307739258</v>
      </c>
      <c r="J439" t="n">
        <v>5.929772015654137</v>
      </c>
      <c r="K439" t="n">
        <v>0.3911175727844238</v>
      </c>
      <c r="L439" t="n">
        <v>5.887212753295898</v>
      </c>
      <c r="M439" t="n">
        <v>0.4203604459762573</v>
      </c>
      <c r="N439" t="n">
        <v>0.03419163823127747</v>
      </c>
      <c r="O439" t="n">
        <v>1.145481586456299</v>
      </c>
      <c r="P439" t="n">
        <v>5.783773899078369</v>
      </c>
      <c r="Q439" t="n">
        <v>0.6585964560508728</v>
      </c>
      <c r="R439" t="n">
        <v>0.163834884762764</v>
      </c>
      <c r="S439" t="n">
        <v>1.599931359291077</v>
      </c>
      <c r="T439" t="n">
        <v>0</v>
      </c>
    </row>
    <row r="440">
      <c r="A440" s="66" t="inlineStr">
        <is>
          <t>Bourabia</t>
        </is>
      </c>
      <c r="B440" t="inlineStr">
        <is>
          <t>C</t>
        </is>
      </c>
      <c r="C440" t="inlineStr">
        <is>
          <t>Spezia</t>
        </is>
      </c>
      <c r="D440" t="inlineStr">
        <is>
          <t>Monza</t>
        </is>
      </c>
      <c r="E440" t="n">
        <v>1</v>
      </c>
      <c r="F440" t="n">
        <v>1</v>
      </c>
      <c r="G440" t="n">
        <v>90</v>
      </c>
      <c r="H440" t="n">
        <v>5.888982502228058</v>
      </c>
      <c r="I440" t="n">
        <v>0.3758978843688965</v>
      </c>
      <c r="J440" t="n">
        <v>5.879931029604112</v>
      </c>
      <c r="K440" t="n">
        <v>0.3836555480957031</v>
      </c>
      <c r="L440" t="n">
        <v>5.903717041015625</v>
      </c>
      <c r="M440" t="n">
        <v>0.4550794064998627</v>
      </c>
      <c r="N440" t="n">
        <v>-0.02398166060447693</v>
      </c>
      <c r="O440" t="n">
        <v>1.113144993782043</v>
      </c>
      <c r="P440" t="n">
        <v>5.821832180023193</v>
      </c>
      <c r="Q440" t="n">
        <v>0.694029688835144</v>
      </c>
      <c r="R440" t="n">
        <v>0.06247498840093613</v>
      </c>
      <c r="S440" t="n">
        <v>1.599939584732056</v>
      </c>
      <c r="T440" t="n">
        <v>0</v>
      </c>
    </row>
    <row r="441">
      <c r="A441" s="66" t="inlineStr">
        <is>
          <t>Ekdal</t>
        </is>
      </c>
      <c r="B441" t="inlineStr">
        <is>
          <t>C</t>
        </is>
      </c>
      <c r="C441" t="inlineStr">
        <is>
          <t>Spezia</t>
        </is>
      </c>
      <c r="D441" t="inlineStr">
        <is>
          <t>Monza</t>
        </is>
      </c>
      <c r="E441" t="n">
        <v>1</v>
      </c>
      <c r="F441" t="n">
        <v>1</v>
      </c>
      <c r="G441" t="n">
        <v>90</v>
      </c>
      <c r="H441" t="n">
        <v>5.858044359756263</v>
      </c>
      <c r="I441" t="n">
        <v>0.3830316066741943</v>
      </c>
      <c r="J441" t="n">
        <v>5.826067356214466</v>
      </c>
      <c r="K441" t="n">
        <v>0.4046931266784668</v>
      </c>
      <c r="L441" t="n">
        <v>5.891181945800781</v>
      </c>
      <c r="M441" t="n">
        <v>0.4682906568050385</v>
      </c>
      <c r="N441" t="n">
        <v>-0.0523754358291626</v>
      </c>
      <c r="O441" t="n">
        <v>1.103696823120117</v>
      </c>
      <c r="P441" t="n">
        <v>5.761088371276855</v>
      </c>
      <c r="Q441" t="n">
        <v>0.730358362197876</v>
      </c>
      <c r="R441" t="n">
        <v>0.06638320535421371</v>
      </c>
      <c r="S441" t="n">
        <v>1.599936485290527</v>
      </c>
      <c r="T441" t="n">
        <v>0</v>
      </c>
    </row>
    <row r="442">
      <c r="A442" s="66" t="inlineStr">
        <is>
          <t>Esposito Sa.</t>
        </is>
      </c>
      <c r="B442" t="inlineStr">
        <is>
          <t>C</t>
        </is>
      </c>
      <c r="C442" t="inlineStr">
        <is>
          <t>Spezia</t>
        </is>
      </c>
      <c r="D442" t="inlineStr">
        <is>
          <t>Monza</t>
        </is>
      </c>
      <c r="E442" t="n">
        <v>1</v>
      </c>
      <c r="F442" t="n">
        <v>0.55</v>
      </c>
      <c r="G442" t="n">
        <v>55</v>
      </c>
      <c r="H442" t="n">
        <v>5.764597683921485</v>
      </c>
      <c r="I442" t="n">
        <v>0.4352562427520752</v>
      </c>
      <c r="J442" t="n">
        <v>5.658475578642835</v>
      </c>
      <c r="K442" t="n">
        <v>0.4314439296722412</v>
      </c>
      <c r="L442" t="n">
        <v>5.896989345550537</v>
      </c>
      <c r="M442" t="n">
        <v>0.5458930134773254</v>
      </c>
      <c r="N442" t="n">
        <v>-0.1782480180263519</v>
      </c>
      <c r="O442" t="n">
        <v>1.041377902030945</v>
      </c>
      <c r="P442" t="n">
        <v>5.727783679962158</v>
      </c>
      <c r="Q442" t="n">
        <v>0.8264181017875671</v>
      </c>
      <c r="R442" t="n">
        <v>-0.06264976412057877</v>
      </c>
      <c r="S442" t="n">
        <v>1.59994375705719</v>
      </c>
      <c r="T442" t="n">
        <v>0</v>
      </c>
    </row>
    <row r="443">
      <c r="A443" s="66" t="inlineStr">
        <is>
          <t>Nzola</t>
        </is>
      </c>
      <c r="B443" t="inlineStr">
        <is>
          <t>A</t>
        </is>
      </c>
      <c r="C443" t="inlineStr">
        <is>
          <t>Spezia</t>
        </is>
      </c>
      <c r="D443" t="inlineStr">
        <is>
          <t>Monza</t>
        </is>
      </c>
      <c r="E443" t="n">
        <v>1</v>
      </c>
      <c r="F443" t="n">
        <v>1</v>
      </c>
      <c r="G443" t="n">
        <v>90</v>
      </c>
      <c r="H443" t="n">
        <v>6.164783978159958</v>
      </c>
      <c r="I443" t="n">
        <v>0.6818957328796387</v>
      </c>
      <c r="J443" t="n">
        <v>7.378467581170406</v>
      </c>
      <c r="K443" t="n">
        <v>1.828658103942871</v>
      </c>
      <c r="L443" t="n">
        <v>5.871094703674316</v>
      </c>
      <c r="M443" t="n">
        <v>0.7123638987541199</v>
      </c>
      <c r="N443" t="n">
        <v>0.2996821999549866</v>
      </c>
      <c r="O443" t="n">
        <v>0.8599498867988586</v>
      </c>
      <c r="P443" t="n">
        <v>5.405985355377197</v>
      </c>
      <c r="Q443" t="n">
        <v>1.401062965393066</v>
      </c>
      <c r="R443" t="n">
        <v>0.8079859614372253</v>
      </c>
      <c r="S443" t="n">
        <v>1.59967565536499</v>
      </c>
      <c r="T443" t="n">
        <v>0</v>
      </c>
    </row>
    <row r="444">
      <c r="A444" s="66" t="inlineStr">
        <is>
          <t>Verde</t>
        </is>
      </c>
      <c r="B444" t="inlineStr">
        <is>
          <t>A</t>
        </is>
      </c>
      <c r="C444" t="inlineStr">
        <is>
          <t>Spezia</t>
        </is>
      </c>
      <c r="D444" t="inlineStr">
        <is>
          <t>Monza</t>
        </is>
      </c>
      <c r="E444" t="n">
        <v>1</v>
      </c>
      <c r="F444" t="n">
        <v>0.6</v>
      </c>
      <c r="G444" t="n">
        <v>60</v>
      </c>
      <c r="H444" t="n">
        <v>6.054155329306791</v>
      </c>
      <c r="I444" t="n">
        <v>0.5589640140533447</v>
      </c>
      <c r="J444" t="n">
        <v>6.678222935478505</v>
      </c>
      <c r="K444" t="n">
        <v>1.167288541793823</v>
      </c>
      <c r="L444" t="n">
        <v>5.911744594573975</v>
      </c>
      <c r="M444" t="n">
        <v>0.6155145764350891</v>
      </c>
      <c r="N444" t="n">
        <v>0.1697739362716675</v>
      </c>
      <c r="O444" t="n">
        <v>0.9418507218360901</v>
      </c>
      <c r="P444" t="n">
        <v>5.558753967285156</v>
      </c>
      <c r="Q444" t="n">
        <v>1.202139496803284</v>
      </c>
      <c r="R444" t="n">
        <v>0.5997772812843323</v>
      </c>
      <c r="S444" t="n">
        <v>1.599791049957275</v>
      </c>
      <c r="T444" t="n">
        <v>0</v>
      </c>
    </row>
    <row r="445">
      <c r="A445" s="66" t="inlineStr">
        <is>
          <t>Shomurodov</t>
        </is>
      </c>
      <c r="B445" t="inlineStr">
        <is>
          <t>A</t>
        </is>
      </c>
      <c r="C445" t="inlineStr">
        <is>
          <t>Spezia</t>
        </is>
      </c>
      <c r="D445" t="inlineStr">
        <is>
          <t>Monza</t>
        </is>
      </c>
      <c r="E445" t="n">
        <v>1</v>
      </c>
      <c r="F445" t="n">
        <v>0.4</v>
      </c>
      <c r="G445" t="n">
        <v>60</v>
      </c>
      <c r="H445" t="n">
        <v>5.937661478545055</v>
      </c>
      <c r="I445" t="n">
        <v>0.4882111549377441</v>
      </c>
      <c r="J445" t="n">
        <v>6.363748995196736</v>
      </c>
      <c r="K445" t="n">
        <v>0.8694264888763428</v>
      </c>
      <c r="L445" t="n">
        <v>5.814872741699219</v>
      </c>
      <c r="M445" t="n">
        <v>0.5372074246406555</v>
      </c>
      <c r="N445" t="n">
        <v>0.1680190861225128</v>
      </c>
      <c r="O445" t="n">
        <v>1.018515944480896</v>
      </c>
      <c r="P445" t="n">
        <v>5.557569026947021</v>
      </c>
      <c r="Q445" t="n">
        <v>0.9444303512573242</v>
      </c>
      <c r="R445" t="n">
        <v>0.5600991249084473</v>
      </c>
      <c r="S445" t="n">
        <v>1.599833011627197</v>
      </c>
      <c r="T445" t="n">
        <v>0</v>
      </c>
    </row>
    <row r="446">
      <c r="A446" s="66" t="inlineStr">
        <is>
          <t>Krollis</t>
        </is>
      </c>
      <c r="B446" t="inlineStr">
        <is>
          <t>A</t>
        </is>
      </c>
      <c r="C446" t="inlineStr">
        <is>
          <t>Spezia</t>
        </is>
      </c>
      <c r="D446" t="inlineStr">
        <is>
          <t>Monza</t>
        </is>
      </c>
      <c r="E446" t="n">
        <v>1</v>
      </c>
      <c r="F446" t="n">
        <v>0</v>
      </c>
      <c r="G446" t="n">
        <v>25</v>
      </c>
      <c r="H446" t="n">
        <v>5.949252389961315</v>
      </c>
      <c r="I446" t="n">
        <v>0.4730165004730225</v>
      </c>
      <c r="J446" t="n">
        <v>6.09429391845881</v>
      </c>
      <c r="K446" t="n">
        <v>0.6714408397674561</v>
      </c>
      <c r="L446" t="n">
        <v>5.928544044494629</v>
      </c>
      <c r="M446" t="n">
        <v>0.554623007774353</v>
      </c>
      <c r="N446" t="n">
        <v>0.02757182717323303</v>
      </c>
      <c r="O446" t="n">
        <v>1.012109756469727</v>
      </c>
      <c r="P446" t="n">
        <v>5.655273914337158</v>
      </c>
      <c r="Q446" t="n">
        <v>0.9724788069725037</v>
      </c>
      <c r="R446" t="n">
        <v>0.3229194283485413</v>
      </c>
      <c r="S446" t="n">
        <v>1.599878549575806</v>
      </c>
      <c r="T446" t="n">
        <v>0</v>
      </c>
    </row>
    <row r="447">
      <c r="A447" s="66" t="inlineStr">
        <is>
          <t>Gemello</t>
        </is>
      </c>
      <c r="B447" t="inlineStr">
        <is>
          <t>P</t>
        </is>
      </c>
      <c r="C447" t="inlineStr">
        <is>
          <t>Torino</t>
        </is>
      </c>
      <c r="D447" t="inlineStr">
        <is>
          <t>Atalanta</t>
        </is>
      </c>
      <c r="E447" t="n">
        <v>1</v>
      </c>
      <c r="F447" t="n">
        <v>0</v>
      </c>
      <c r="G447" t="n">
        <v>5</v>
      </c>
      <c r="H447" t="n">
        <v>6.24175746038589</v>
      </c>
      <c r="I447" t="n">
        <v>0.4140052795410156</v>
      </c>
      <c r="J447" t="n">
        <v>5.817290867404671</v>
      </c>
      <c r="K447" t="n">
        <v>0.3990123271942139</v>
      </c>
      <c r="L447" t="n">
        <v>5.997716903686523</v>
      </c>
      <c r="M447" t="n">
        <v>0.2495953142642975</v>
      </c>
      <c r="N447" t="n">
        <v>0.6235798001289368</v>
      </c>
      <c r="O447" t="n">
        <v>1.589837193489075</v>
      </c>
      <c r="P447" t="n">
        <v>5.700685977935791</v>
      </c>
      <c r="Q447" t="n">
        <v>0.6226599216461182</v>
      </c>
      <c r="R447" t="n">
        <v>0.1375750601291656</v>
      </c>
      <c r="S447" t="n">
        <v>0.9305726289749146</v>
      </c>
      <c r="T447" t="n">
        <v>65.37872552871704</v>
      </c>
    </row>
    <row r="448">
      <c r="A448" s="66" t="inlineStr">
        <is>
          <t>Berisha</t>
        </is>
      </c>
      <c r="B448" t="inlineStr">
        <is>
          <t>P</t>
        </is>
      </c>
      <c r="C448" t="inlineStr">
        <is>
          <t>Torino</t>
        </is>
      </c>
      <c r="D448" t="inlineStr">
        <is>
          <t>Atalanta</t>
        </is>
      </c>
      <c r="E448" t="n">
        <v>1</v>
      </c>
      <c r="F448" t="n">
        <v>0</v>
      </c>
      <c r="G448" t="n">
        <v>0</v>
      </c>
      <c r="H448" t="n">
        <v>6.241758863737259</v>
      </c>
      <c r="I448" t="n">
        <v>0.4140050411224365</v>
      </c>
      <c r="J448" t="n">
        <v>4.928730800407718</v>
      </c>
      <c r="K448" t="n">
        <v>0.4476554393768311</v>
      </c>
      <c r="L448" t="n">
        <v>5.997718811035156</v>
      </c>
      <c r="M448" t="n">
        <v>0.2495958805084229</v>
      </c>
      <c r="N448" t="n">
        <v>0.6235777139663696</v>
      </c>
      <c r="O448" t="n">
        <v>1.589837193489075</v>
      </c>
      <c r="P448" t="n">
        <v>5.064578533172607</v>
      </c>
      <c r="Q448" t="n">
        <v>0.6538251042366028</v>
      </c>
      <c r="R448" t="n">
        <v>-0.1522979289293289</v>
      </c>
      <c r="S448" t="n">
        <v>0.8664654493331909</v>
      </c>
      <c r="T448" t="n">
        <v>6.762603670358658</v>
      </c>
    </row>
    <row r="449">
      <c r="A449" s="66" t="inlineStr">
        <is>
          <t>Milinkovic-Savic V.</t>
        </is>
      </c>
      <c r="B449" t="inlineStr">
        <is>
          <t>P</t>
        </is>
      </c>
      <c r="C449" t="inlineStr">
        <is>
          <t>Torino</t>
        </is>
      </c>
      <c r="D449" t="inlineStr">
        <is>
          <t>Atalanta</t>
        </is>
      </c>
      <c r="E449" t="n">
        <v>1</v>
      </c>
      <c r="F449" t="n">
        <v>1</v>
      </c>
      <c r="G449" t="n">
        <v>90</v>
      </c>
      <c r="H449" t="n">
        <v>6.24175761179379</v>
      </c>
      <c r="I449" t="n">
        <v>0.4140052795410156</v>
      </c>
      <c r="J449" t="n">
        <v>4.192230843023173</v>
      </c>
      <c r="K449" t="n">
        <v>0.5900578498840332</v>
      </c>
      <c r="L449" t="n">
        <v>5.997716903686523</v>
      </c>
      <c r="M449" t="n">
        <v>0.2495951354503632</v>
      </c>
      <c r="N449" t="n">
        <v>0.6235803961753845</v>
      </c>
      <c r="O449" t="n">
        <v>1.589837193489075</v>
      </c>
      <c r="P449" t="n">
        <v>4.829686164855957</v>
      </c>
      <c r="Q449" t="n">
        <v>0.6799178719520569</v>
      </c>
      <c r="R449" t="n">
        <v>-0.6481840014457703</v>
      </c>
      <c r="S449" t="n">
        <v>0.9719976186752319</v>
      </c>
      <c r="T449" t="n">
        <v>0.31467464286834</v>
      </c>
    </row>
    <row r="450">
      <c r="A450" s="66" t="inlineStr">
        <is>
          <t>Schuurs</t>
        </is>
      </c>
      <c r="B450" t="inlineStr">
        <is>
          <t>D</t>
        </is>
      </c>
      <c r="C450" t="inlineStr">
        <is>
          <t>Torino</t>
        </is>
      </c>
      <c r="D450" t="inlineStr">
        <is>
          <t>Atalanta</t>
        </is>
      </c>
      <c r="E450" t="n">
        <v>1</v>
      </c>
      <c r="F450" t="n">
        <v>1</v>
      </c>
      <c r="G450" t="n">
        <v>90</v>
      </c>
      <c r="H450" t="n">
        <v>6.09677804838715</v>
      </c>
      <c r="I450" t="n">
        <v>0.4236302375793457</v>
      </c>
      <c r="J450" t="n">
        <v>6.173949625513877</v>
      </c>
      <c r="K450" t="n">
        <v>0.5062315464019775</v>
      </c>
      <c r="L450" t="n">
        <v>6.133664608001709</v>
      </c>
      <c r="M450" t="n">
        <v>0.5130630135536194</v>
      </c>
      <c r="N450" t="n">
        <v>-0.05311131477355957</v>
      </c>
      <c r="O450" t="n">
        <v>1.03731632232666</v>
      </c>
      <c r="P450" t="n">
        <v>5.990880489349365</v>
      </c>
      <c r="Q450" t="n">
        <v>0.8563586473464966</v>
      </c>
      <c r="R450" t="n">
        <v>0.158116489648819</v>
      </c>
      <c r="S450" t="n">
        <v>1.599924206733704</v>
      </c>
      <c r="T450" t="n">
        <v>0</v>
      </c>
    </row>
    <row r="451">
      <c r="A451" s="66" t="inlineStr">
        <is>
          <t>Lazaro</t>
        </is>
      </c>
      <c r="B451" t="inlineStr">
        <is>
          <t>D</t>
        </is>
      </c>
      <c r="C451" t="inlineStr">
        <is>
          <t>Torino</t>
        </is>
      </c>
      <c r="D451" t="inlineStr">
        <is>
          <t>Atalanta</t>
        </is>
      </c>
      <c r="E451" t="n">
        <v>1</v>
      </c>
      <c r="F451" t="n">
        <v>0</v>
      </c>
      <c r="G451" t="n">
        <v>60</v>
      </c>
      <c r="H451" t="n">
        <v>5.98344384342528</v>
      </c>
      <c r="I451" t="n">
        <v>0.4622187614440918</v>
      </c>
      <c r="J451" t="n">
        <v>6.102655485552703</v>
      </c>
      <c r="K451" t="n">
        <v>0.5948665142059326</v>
      </c>
      <c r="L451" t="n">
        <v>5.983997344970703</v>
      </c>
      <c r="M451" t="n">
        <v>0.5481314659118652</v>
      </c>
      <c r="N451" t="n">
        <v>-0.0007458925247192383</v>
      </c>
      <c r="O451" t="n">
        <v>1.017142057418823</v>
      </c>
      <c r="P451" t="n">
        <v>5.792930126190186</v>
      </c>
      <c r="Q451" t="n">
        <v>0.935603141784668</v>
      </c>
      <c r="R451" t="n">
        <v>0.241423562169075</v>
      </c>
      <c r="S451" t="n">
        <v>1.599899291992188</v>
      </c>
      <c r="T451" t="n">
        <v>0</v>
      </c>
    </row>
    <row r="452">
      <c r="A452" s="66" t="inlineStr">
        <is>
          <t>Aina</t>
        </is>
      </c>
      <c r="B452" t="inlineStr">
        <is>
          <t>D</t>
        </is>
      </c>
      <c r="C452" t="inlineStr">
        <is>
          <t>Torino</t>
        </is>
      </c>
      <c r="D452" t="inlineStr">
        <is>
          <t>Atalanta</t>
        </is>
      </c>
      <c r="E452" t="n">
        <v>1</v>
      </c>
      <c r="F452" t="n">
        <v>0</v>
      </c>
      <c r="G452" t="n">
        <v>0</v>
      </c>
      <c r="H452" t="n">
        <v>5.939789353655428</v>
      </c>
      <c r="I452" t="n">
        <v>0.4774103164672852</v>
      </c>
      <c r="J452" t="n">
        <v>6.073577974497763</v>
      </c>
      <c r="K452" t="n">
        <v>0.6755599975585938</v>
      </c>
      <c r="L452" t="n">
        <v>5.916513442993164</v>
      </c>
      <c r="M452" t="n">
        <v>0.5591058731079102</v>
      </c>
      <c r="N452" t="n">
        <v>0.03074148297309875</v>
      </c>
      <c r="O452" t="n">
        <v>1.012711644172668</v>
      </c>
      <c r="P452" t="n">
        <v>5.627419471740723</v>
      </c>
      <c r="Q452" t="n">
        <v>0.9738191366195679</v>
      </c>
      <c r="R452" t="n">
        <v>0.3273253440856934</v>
      </c>
      <c r="S452" t="n">
        <v>1.599869132041931</v>
      </c>
      <c r="T452" t="n">
        <v>0</v>
      </c>
    </row>
    <row r="453">
      <c r="A453" s="66" t="inlineStr">
        <is>
          <t>Singo</t>
        </is>
      </c>
      <c r="B453" t="inlineStr">
        <is>
          <t>D</t>
        </is>
      </c>
      <c r="C453" t="inlineStr">
        <is>
          <t>Torino</t>
        </is>
      </c>
      <c r="D453" t="inlineStr">
        <is>
          <t>Atalanta</t>
        </is>
      </c>
      <c r="E453" t="n">
        <v>1</v>
      </c>
      <c r="F453" t="n">
        <v>1</v>
      </c>
      <c r="G453" t="n">
        <v>90</v>
      </c>
      <c r="H453" t="n">
        <v>5.913653912530605</v>
      </c>
      <c r="I453" t="n">
        <v>0.4490394592285156</v>
      </c>
      <c r="J453" t="n">
        <v>6.033583112668674</v>
      </c>
      <c r="K453" t="n">
        <v>0.6185259819030762</v>
      </c>
      <c r="L453" t="n">
        <v>5.88917064666748</v>
      </c>
      <c r="M453" t="n">
        <v>0.5263261795043945</v>
      </c>
      <c r="N453" t="n">
        <v>0.03437605500221252</v>
      </c>
      <c r="O453" t="n">
        <v>1.039167165756226</v>
      </c>
      <c r="P453" t="n">
        <v>5.634271621704102</v>
      </c>
      <c r="Q453" t="n">
        <v>0.9010942578315735</v>
      </c>
      <c r="R453" t="n">
        <v>0.3174459636211395</v>
      </c>
      <c r="S453" t="n">
        <v>1.599883675575256</v>
      </c>
      <c r="T453" t="n">
        <v>0</v>
      </c>
    </row>
    <row r="454">
      <c r="A454" s="66" t="inlineStr">
        <is>
          <t>Rodriguez R.</t>
        </is>
      </c>
      <c r="B454" t="inlineStr">
        <is>
          <t>D</t>
        </is>
      </c>
      <c r="C454" t="inlineStr">
        <is>
          <t>Torino</t>
        </is>
      </c>
      <c r="D454" t="inlineStr">
        <is>
          <t>Atalanta</t>
        </is>
      </c>
      <c r="E454" t="n">
        <v>1</v>
      </c>
      <c r="F454" t="n">
        <v>1</v>
      </c>
      <c r="G454" t="n">
        <v>80</v>
      </c>
      <c r="H454" t="n">
        <v>5.991178795139829</v>
      </c>
      <c r="I454" t="n">
        <v>0.3798165321350098</v>
      </c>
      <c r="J454" t="n">
        <v>5.974990614810937</v>
      </c>
      <c r="K454" t="n">
        <v>0.3743495941162109</v>
      </c>
      <c r="L454" t="n">
        <v>6.029259204864502</v>
      </c>
      <c r="M454" t="n">
        <v>0.4651761651039124</v>
      </c>
      <c r="N454" t="n">
        <v>-0.06056547164916992</v>
      </c>
      <c r="O454" t="n">
        <v>1.095371246337891</v>
      </c>
      <c r="P454" t="n">
        <v>5.965571880340576</v>
      </c>
      <c r="Q454" t="n">
        <v>0.6966790556907654</v>
      </c>
      <c r="R454" t="n">
        <v>0.01010548509657383</v>
      </c>
      <c r="S454" t="n">
        <v>1.599946141242981</v>
      </c>
      <c r="T454" t="n">
        <v>0</v>
      </c>
    </row>
    <row r="455">
      <c r="A455" s="66" t="inlineStr">
        <is>
          <t>Adopo</t>
        </is>
      </c>
      <c r="B455" t="inlineStr">
        <is>
          <t>D</t>
        </is>
      </c>
      <c r="C455" t="inlineStr">
        <is>
          <t>Torino</t>
        </is>
      </c>
      <c r="D455" t="inlineStr">
        <is>
          <t>Atalanta</t>
        </is>
      </c>
      <c r="E455" t="n">
        <v>1</v>
      </c>
      <c r="F455" t="n">
        <v>0</v>
      </c>
      <c r="G455" t="n">
        <v>20</v>
      </c>
      <c r="H455" t="n">
        <v>5.981603636782229</v>
      </c>
      <c r="I455" t="n">
        <v>0.3540120124816895</v>
      </c>
      <c r="J455" t="n">
        <v>5.966427943087657</v>
      </c>
      <c r="K455" t="n">
        <v>0.3412673473358154</v>
      </c>
      <c r="L455" t="n">
        <v>6.003827571868896</v>
      </c>
      <c r="M455" t="n">
        <v>0.4320710301399231</v>
      </c>
      <c r="N455" t="n">
        <v>-0.0381087064743042</v>
      </c>
      <c r="O455" t="n">
        <v>1.13025689125061</v>
      </c>
      <c r="P455" t="n">
        <v>5.957080841064453</v>
      </c>
      <c r="Q455" t="n">
        <v>0.6348358988761902</v>
      </c>
      <c r="R455" t="n">
        <v>0.01100602187216282</v>
      </c>
      <c r="S455" t="n">
        <v>1.599948763847351</v>
      </c>
      <c r="T455" t="n">
        <v>0</v>
      </c>
    </row>
    <row r="456">
      <c r="A456" s="66" t="inlineStr">
        <is>
          <t>Buongiorno</t>
        </is>
      </c>
      <c r="B456" t="inlineStr">
        <is>
          <t>D</t>
        </is>
      </c>
      <c r="C456" t="inlineStr">
        <is>
          <t>Torino</t>
        </is>
      </c>
      <c r="D456" t="inlineStr">
        <is>
          <t>Atalanta</t>
        </is>
      </c>
      <c r="E456" t="n">
        <v>1</v>
      </c>
      <c r="F456" t="n">
        <v>1</v>
      </c>
      <c r="G456" t="n">
        <v>85</v>
      </c>
      <c r="H456" t="n">
        <v>5.976144794261965</v>
      </c>
      <c r="I456" t="n">
        <v>0.4181721210479736</v>
      </c>
      <c r="J456" t="n">
        <v>5.962322818929739</v>
      </c>
      <c r="K456" t="n">
        <v>0.4338624477386475</v>
      </c>
      <c r="L456" t="n">
        <v>6.075705528259277</v>
      </c>
      <c r="M456" t="n">
        <v>0.5203691124916077</v>
      </c>
      <c r="N456" t="n">
        <v>-0.1409358978271484</v>
      </c>
      <c r="O456" t="n">
        <v>1.045341491699219</v>
      </c>
      <c r="P456" t="n">
        <v>5.952473163604736</v>
      </c>
      <c r="Q456" t="n">
        <v>0.8078257441520691</v>
      </c>
      <c r="R456" t="n">
        <v>0.009108448401093483</v>
      </c>
      <c r="S456" t="n">
        <v>1.59994113445282</v>
      </c>
      <c r="T456" t="n">
        <v>0</v>
      </c>
    </row>
    <row r="457">
      <c r="A457" s="66" t="inlineStr">
        <is>
          <t>Bayeye</t>
        </is>
      </c>
      <c r="B457" t="inlineStr">
        <is>
          <t>D</t>
        </is>
      </c>
      <c r="C457" t="inlineStr">
        <is>
          <t>Torino</t>
        </is>
      </c>
      <c r="D457" t="inlineStr">
        <is>
          <t>Atalanta</t>
        </is>
      </c>
      <c r="E457" t="n">
        <v>1</v>
      </c>
      <c r="F457" t="n">
        <v>0</v>
      </c>
      <c r="G457" t="n">
        <v>15</v>
      </c>
      <c r="H457" t="n">
        <v>5.908223234141913</v>
      </c>
      <c r="I457" t="n">
        <v>0.4633450508117676</v>
      </c>
      <c r="J457" t="n">
        <v>5.960993733836179</v>
      </c>
      <c r="K457" t="n">
        <v>0.5839300155639648</v>
      </c>
      <c r="L457" t="n">
        <v>5.960770130157471</v>
      </c>
      <c r="M457" t="n">
        <v>0.5619585514068604</v>
      </c>
      <c r="N457" t="n">
        <v>-0.06900286674499512</v>
      </c>
      <c r="O457" t="n">
        <v>1.012373208999634</v>
      </c>
      <c r="P457" t="n">
        <v>5.704866886138916</v>
      </c>
      <c r="Q457" t="n">
        <v>0.9563090801239014</v>
      </c>
      <c r="R457" t="n">
        <v>0.1969393342733383</v>
      </c>
      <c r="S457" t="n">
        <v>1.599904537200928</v>
      </c>
      <c r="T457" t="n">
        <v>0</v>
      </c>
    </row>
    <row r="458">
      <c r="A458" s="66" t="inlineStr">
        <is>
          <t>Vojvoda</t>
        </is>
      </c>
      <c r="B458" t="inlineStr">
        <is>
          <t>D</t>
        </is>
      </c>
      <c r="C458" t="inlineStr">
        <is>
          <t>Torino</t>
        </is>
      </c>
      <c r="D458" t="inlineStr">
        <is>
          <t>Atalanta</t>
        </is>
      </c>
      <c r="E458" t="n">
        <v>1</v>
      </c>
      <c r="F458" t="n">
        <v>0</v>
      </c>
      <c r="G458" t="n">
        <v>60</v>
      </c>
      <c r="H458" t="n">
        <v>5.883175837849388</v>
      </c>
      <c r="I458" t="n">
        <v>0.4410617351531982</v>
      </c>
      <c r="J458" t="n">
        <v>5.954122381713628</v>
      </c>
      <c r="K458" t="n">
        <v>0.5864388942718506</v>
      </c>
      <c r="L458" t="n">
        <v>5.874881744384766</v>
      </c>
      <c r="M458" t="n">
        <v>0.5221356749534607</v>
      </c>
      <c r="N458" t="n">
        <v>0.01174351572990417</v>
      </c>
      <c r="O458" t="n">
        <v>1.046068549156189</v>
      </c>
      <c r="P458" t="n">
        <v>5.619400978088379</v>
      </c>
      <c r="Q458" t="n">
        <v>0.8966385126113892</v>
      </c>
      <c r="R458" t="n">
        <v>0.2705389261245728</v>
      </c>
      <c r="S458" t="n">
        <v>1.599893927574158</v>
      </c>
      <c r="T458" t="n">
        <v>0</v>
      </c>
    </row>
    <row r="459">
      <c r="A459" s="66" t="inlineStr">
        <is>
          <t>Gravillon</t>
        </is>
      </c>
      <c r="B459" t="inlineStr">
        <is>
          <t>D</t>
        </is>
      </c>
      <c r="C459" t="inlineStr">
        <is>
          <t>Torino</t>
        </is>
      </c>
      <c r="D459" t="inlineStr">
        <is>
          <t>Atalanta</t>
        </is>
      </c>
      <c r="E459" t="n">
        <v>1</v>
      </c>
      <c r="F459" t="n">
        <v>0.6</v>
      </c>
      <c r="G459" t="n">
        <v>60</v>
      </c>
      <c r="H459" t="n">
        <v>5.959101701722788</v>
      </c>
      <c r="I459" t="n">
        <v>0.4393458366394043</v>
      </c>
      <c r="J459" t="n">
        <v>5.93895041315055</v>
      </c>
      <c r="K459" t="n">
        <v>0.4601962566375732</v>
      </c>
      <c r="L459" t="n">
        <v>6.080628395080566</v>
      </c>
      <c r="M459" t="n">
        <v>0.5472394824028015</v>
      </c>
      <c r="N459" t="n">
        <v>-0.1633030474185944</v>
      </c>
      <c r="O459" t="n">
        <v>1.022862195968628</v>
      </c>
      <c r="P459" t="n">
        <v>5.922886371612549</v>
      </c>
      <c r="Q459" t="n">
        <v>0.8548185229301453</v>
      </c>
      <c r="R459" t="n">
        <v>0.01403471268713474</v>
      </c>
      <c r="S459" t="n">
        <v>1.599938035011292</v>
      </c>
      <c r="T459" t="n">
        <v>0</v>
      </c>
    </row>
    <row r="460">
      <c r="A460" s="66" t="inlineStr">
        <is>
          <t>Zima</t>
        </is>
      </c>
      <c r="B460" t="inlineStr">
        <is>
          <t>D</t>
        </is>
      </c>
      <c r="C460" t="inlineStr">
        <is>
          <t>Torino</t>
        </is>
      </c>
      <c r="D460" t="inlineStr">
        <is>
          <t>Atalanta</t>
        </is>
      </c>
      <c r="E460" t="n">
        <v>1</v>
      </c>
      <c r="F460" t="n">
        <v>0</v>
      </c>
      <c r="G460" t="n">
        <v>0</v>
      </c>
      <c r="H460" t="n">
        <v>5.888041128063795</v>
      </c>
      <c r="I460" t="n">
        <v>0.4036049842834473</v>
      </c>
      <c r="J460" t="n">
        <v>5.870414447456264</v>
      </c>
      <c r="K460" t="n">
        <v>0.4185981750488281</v>
      </c>
      <c r="L460" t="n">
        <v>5.961576461791992</v>
      </c>
      <c r="M460" t="n">
        <v>0.5001927614212036</v>
      </c>
      <c r="N460" t="n">
        <v>-0.1085265874862671</v>
      </c>
      <c r="O460" t="n">
        <v>1.071567058563232</v>
      </c>
      <c r="P460" t="n">
        <v>5.839668750762939</v>
      </c>
      <c r="Q460" t="n">
        <v>0.7713321447372437</v>
      </c>
      <c r="R460" t="n">
        <v>0.02978404797613621</v>
      </c>
      <c r="S460" t="n">
        <v>1.599939227104187</v>
      </c>
      <c r="T460" t="n">
        <v>0</v>
      </c>
    </row>
    <row r="461">
      <c r="A461" s="66" t="inlineStr">
        <is>
          <t>Djidji</t>
        </is>
      </c>
      <c r="B461" t="inlineStr">
        <is>
          <t>D</t>
        </is>
      </c>
      <c r="C461" t="inlineStr">
        <is>
          <t>Torino</t>
        </is>
      </c>
      <c r="D461" t="inlineStr">
        <is>
          <t>Atalanta</t>
        </is>
      </c>
      <c r="E461" t="n">
        <v>1</v>
      </c>
      <c r="F461" t="n">
        <v>0.4</v>
      </c>
      <c r="G461" t="n">
        <v>40</v>
      </c>
      <c r="H461" t="n">
        <v>5.800368009700938</v>
      </c>
      <c r="I461" t="n">
        <v>0.4317147731781006</v>
      </c>
      <c r="J461" t="n">
        <v>5.782524144433973</v>
      </c>
      <c r="K461" t="n">
        <v>0.5279135704040527</v>
      </c>
      <c r="L461" t="n">
        <v>5.834800720214844</v>
      </c>
      <c r="M461" t="n">
        <v>0.5233537554740906</v>
      </c>
      <c r="N461" t="n">
        <v>-0.04863208532333374</v>
      </c>
      <c r="O461" t="n">
        <v>1.054695606231689</v>
      </c>
      <c r="P461" t="n">
        <v>5.57227087020874</v>
      </c>
      <c r="Q461" t="n">
        <v>0.8799111843109131</v>
      </c>
      <c r="R461" t="n">
        <v>0.1762789338827133</v>
      </c>
      <c r="S461" t="n">
        <v>1.599908828735352</v>
      </c>
      <c r="T461" t="n">
        <v>0</v>
      </c>
    </row>
    <row r="462">
      <c r="A462" s="66" t="inlineStr">
        <is>
          <t>Miranchuk</t>
        </is>
      </c>
      <c r="B462" t="inlineStr">
        <is>
          <t>C</t>
        </is>
      </c>
      <c r="C462" t="inlineStr">
        <is>
          <t>Torino</t>
        </is>
      </c>
      <c r="D462" t="inlineStr">
        <is>
          <t>Atalanta</t>
        </is>
      </c>
      <c r="E462" t="n">
        <v>1</v>
      </c>
      <c r="F462" t="n">
        <v>0.6</v>
      </c>
      <c r="G462" t="n">
        <v>60</v>
      </c>
      <c r="H462" t="n">
        <v>6.191958684659745</v>
      </c>
      <c r="I462" t="n">
        <v>0.5445847511291504</v>
      </c>
      <c r="J462" t="n">
        <v>6.795994250306729</v>
      </c>
      <c r="K462" t="n">
        <v>1.052021741867065</v>
      </c>
      <c r="L462" t="n">
        <v>6.011088848114014</v>
      </c>
      <c r="M462" t="n">
        <v>0.5834240317344666</v>
      </c>
      <c r="N462" t="n">
        <v>0.2267668396234512</v>
      </c>
      <c r="O462" t="n">
        <v>0.9534744024276733</v>
      </c>
      <c r="P462" t="n">
        <v>5.806742191314697</v>
      </c>
      <c r="Q462" t="n">
        <v>1.1188884973526</v>
      </c>
      <c r="R462" t="n">
        <v>0.5759221315383911</v>
      </c>
      <c r="S462" t="n">
        <v>1.599822282791138</v>
      </c>
      <c r="T462" t="n">
        <v>0</v>
      </c>
    </row>
    <row r="463">
      <c r="A463" s="66" t="inlineStr">
        <is>
          <t>Vlasic</t>
        </is>
      </c>
      <c r="B463" t="inlineStr">
        <is>
          <t>C</t>
        </is>
      </c>
      <c r="C463" t="inlineStr">
        <is>
          <t>Torino</t>
        </is>
      </c>
      <c r="D463" t="inlineStr">
        <is>
          <t>Atalanta</t>
        </is>
      </c>
      <c r="E463" t="n">
        <v>1</v>
      </c>
      <c r="F463" t="n">
        <v>0.4</v>
      </c>
      <c r="G463" t="n">
        <v>60</v>
      </c>
      <c r="H463" t="n">
        <v>6.139896244284687</v>
      </c>
      <c r="I463" t="n">
        <v>0.5491054058074951</v>
      </c>
      <c r="J463" t="n">
        <v>6.709870353597395</v>
      </c>
      <c r="K463" t="n">
        <v>1.047966957092285</v>
      </c>
      <c r="L463" t="n">
        <v>5.966554164886475</v>
      </c>
      <c r="M463" t="n">
        <v>0.5919427275657654</v>
      </c>
      <c r="N463" t="n">
        <v>0.2143710404634476</v>
      </c>
      <c r="O463" t="n">
        <v>0.9515206813812256</v>
      </c>
      <c r="P463" t="n">
        <v>5.718465805053711</v>
      </c>
      <c r="Q463" t="n">
        <v>1.10399055480957</v>
      </c>
      <c r="R463" t="n">
        <v>0.5830229520797729</v>
      </c>
      <c r="S463" t="n">
        <v>1.599817633628845</v>
      </c>
      <c r="T463" t="n">
        <v>0</v>
      </c>
    </row>
    <row r="464">
      <c r="A464" s="66" t="inlineStr">
        <is>
          <t>Radonjic</t>
        </is>
      </c>
      <c r="B464" t="inlineStr">
        <is>
          <t>C</t>
        </is>
      </c>
      <c r="C464" t="inlineStr">
        <is>
          <t>Torino</t>
        </is>
      </c>
      <c r="D464" t="inlineStr">
        <is>
          <t>Atalanta</t>
        </is>
      </c>
      <c r="E464" t="n">
        <v>1</v>
      </c>
      <c r="F464" t="n">
        <v>1</v>
      </c>
      <c r="G464" t="n">
        <v>80</v>
      </c>
      <c r="H464" t="n">
        <v>6.144487634867019</v>
      </c>
      <c r="I464" t="n">
        <v>0.5083637237548828</v>
      </c>
      <c r="J464" t="n">
        <v>6.632188437387561</v>
      </c>
      <c r="K464" t="n">
        <v>0.9119026660919189</v>
      </c>
      <c r="L464" t="n">
        <v>5.996138572692871</v>
      </c>
      <c r="M464" t="n">
        <v>0.5517212748527527</v>
      </c>
      <c r="N464" t="n">
        <v>0.1971753537654877</v>
      </c>
      <c r="O464" t="n">
        <v>0.9858095645904541</v>
      </c>
      <c r="P464" t="n">
        <v>5.813745975494385</v>
      </c>
      <c r="Q464" t="n">
        <v>1.035451650619507</v>
      </c>
      <c r="R464" t="n">
        <v>0.5264087915420532</v>
      </c>
      <c r="S464" t="n">
        <v>1.599843502044678</v>
      </c>
      <c r="T464" t="n">
        <v>0</v>
      </c>
    </row>
    <row r="465">
      <c r="A465" s="66" t="inlineStr">
        <is>
          <t>Ricci S.</t>
        </is>
      </c>
      <c r="B465" t="inlineStr">
        <is>
          <t>C</t>
        </is>
      </c>
      <c r="C465" t="inlineStr">
        <is>
          <t>Torino</t>
        </is>
      </c>
      <c r="D465" t="inlineStr">
        <is>
          <t>Atalanta</t>
        </is>
      </c>
      <c r="E465" t="n">
        <v>1</v>
      </c>
      <c r="F465" t="n">
        <v>0.6</v>
      </c>
      <c r="G465" t="n">
        <v>60</v>
      </c>
      <c r="H465" t="n">
        <v>6.062314871026488</v>
      </c>
      <c r="I465" t="n">
        <v>0.4404590129852295</v>
      </c>
      <c r="J465" t="n">
        <v>6.256368998061472</v>
      </c>
      <c r="K465" t="n">
        <v>0.6088485717773438</v>
      </c>
      <c r="L465" t="n">
        <v>6.034641265869141</v>
      </c>
      <c r="M465" t="n">
        <v>0.514953076839447</v>
      </c>
      <c r="N465" t="n">
        <v>0.03970634937286377</v>
      </c>
      <c r="O465" t="n">
        <v>1.035414576530457</v>
      </c>
      <c r="P465" t="n">
        <v>5.893990993499756</v>
      </c>
      <c r="Q465" t="n">
        <v>0.9171321392059326</v>
      </c>
      <c r="R465" t="n">
        <v>0.2853561341762543</v>
      </c>
      <c r="S465" t="n">
        <v>1.599899649620056</v>
      </c>
      <c r="T465" t="n">
        <v>0</v>
      </c>
    </row>
    <row r="466">
      <c r="A466" s="66" t="inlineStr">
        <is>
          <t>Ilic</t>
        </is>
      </c>
      <c r="B466" t="inlineStr">
        <is>
          <t>C</t>
        </is>
      </c>
      <c r="C466" t="inlineStr">
        <is>
          <t>Torino</t>
        </is>
      </c>
      <c r="D466" t="inlineStr">
        <is>
          <t>Atalanta</t>
        </is>
      </c>
      <c r="E466" t="n">
        <v>1</v>
      </c>
      <c r="F466" t="n">
        <v>1</v>
      </c>
      <c r="G466" t="n">
        <v>90</v>
      </c>
      <c r="H466" t="n">
        <v>5.997354313734438</v>
      </c>
      <c r="I466" t="n">
        <v>0.4461252689361572</v>
      </c>
      <c r="J466" t="n">
        <v>6.133490179340581</v>
      </c>
      <c r="K466" t="n">
        <v>0.6036612987518311</v>
      </c>
      <c r="L466" t="n">
        <v>5.994378089904785</v>
      </c>
      <c r="M466" t="n">
        <v>0.5289237499237061</v>
      </c>
      <c r="N466" t="n">
        <v>0.004158228635787964</v>
      </c>
      <c r="O466" t="n">
        <v>1.032031297683716</v>
      </c>
      <c r="P466" t="n">
        <v>5.80601167678833</v>
      </c>
      <c r="Q466" t="n">
        <v>0.9381580948829651</v>
      </c>
      <c r="R466" t="n">
        <v>0.2539031505584717</v>
      </c>
      <c r="S466" t="n">
        <v>1.599898099899292</v>
      </c>
      <c r="T466" t="n">
        <v>0</v>
      </c>
    </row>
    <row r="467">
      <c r="A467" s="66" t="inlineStr">
        <is>
          <t>Linetty</t>
        </is>
      </c>
      <c r="B467" t="inlineStr">
        <is>
          <t>C</t>
        </is>
      </c>
      <c r="C467" t="inlineStr">
        <is>
          <t>Torino</t>
        </is>
      </c>
      <c r="D467" t="inlineStr">
        <is>
          <t>Atalanta</t>
        </is>
      </c>
      <c r="E467" t="n">
        <v>1</v>
      </c>
      <c r="F467" t="n">
        <v>0.4</v>
      </c>
      <c r="G467" t="n">
        <v>50</v>
      </c>
      <c r="H467" t="n">
        <v>5.913158370478082</v>
      </c>
      <c r="I467" t="n">
        <v>0.4350070953369141</v>
      </c>
      <c r="J467" t="n">
        <v>5.943386199166537</v>
      </c>
      <c r="K467" t="n">
        <v>0.5548949241638184</v>
      </c>
      <c r="L467" t="n">
        <v>5.951347351074219</v>
      </c>
      <c r="M467" t="n">
        <v>0.527306079864502</v>
      </c>
      <c r="N467" t="n">
        <v>-0.05350911617279053</v>
      </c>
      <c r="O467" t="n">
        <v>1.042503952980042</v>
      </c>
      <c r="P467" t="n">
        <v>5.716463088989258</v>
      </c>
      <c r="Q467" t="n">
        <v>0.9207140207290649</v>
      </c>
      <c r="R467" t="n">
        <v>0.181674599647522</v>
      </c>
      <c r="S467" t="n">
        <v>1.599908947944641</v>
      </c>
      <c r="T467" t="n">
        <v>0</v>
      </c>
    </row>
    <row r="468">
      <c r="A468" s="66" t="inlineStr">
        <is>
          <t>Vieira</t>
        </is>
      </c>
      <c r="B468" t="inlineStr">
        <is>
          <t>C</t>
        </is>
      </c>
      <c r="C468" t="inlineStr">
        <is>
          <t>Torino</t>
        </is>
      </c>
      <c r="D468" t="inlineStr">
        <is>
          <t>Atalanta</t>
        </is>
      </c>
      <c r="E468" t="n">
        <v>1</v>
      </c>
      <c r="F468" t="n">
        <v>0</v>
      </c>
      <c r="G468" t="n">
        <v>0</v>
      </c>
      <c r="H468" t="n">
        <v>5.82608564297793</v>
      </c>
      <c r="I468" t="n">
        <v>0.3534443378448486</v>
      </c>
      <c r="J468" t="n">
        <v>5.775117513502257</v>
      </c>
      <c r="K468" t="n">
        <v>0.4089646339416504</v>
      </c>
      <c r="L468" t="n">
        <v>5.845158100128174</v>
      </c>
      <c r="M468" t="n">
        <v>0.4312868118286133</v>
      </c>
      <c r="N468" t="n">
        <v>-0.03277954459190369</v>
      </c>
      <c r="O468" t="n">
        <v>1.144451498985291</v>
      </c>
      <c r="P468" t="n">
        <v>5.654923915863037</v>
      </c>
      <c r="Q468" t="n">
        <v>0.709135890007019</v>
      </c>
      <c r="R468" t="n">
        <v>0.1258524060249329</v>
      </c>
      <c r="S468" t="n">
        <v>1.59993040561676</v>
      </c>
      <c r="T468" t="n">
        <v>0</v>
      </c>
    </row>
    <row r="469">
      <c r="A469" s="66" t="inlineStr">
        <is>
          <t>Sanabria</t>
        </is>
      </c>
      <c r="B469" t="inlineStr">
        <is>
          <t>A</t>
        </is>
      </c>
      <c r="C469" t="inlineStr">
        <is>
          <t>Torino</t>
        </is>
      </c>
      <c r="D469" t="inlineStr">
        <is>
          <t>Atalanta</t>
        </is>
      </c>
      <c r="E469" t="n">
        <v>1</v>
      </c>
      <c r="F469" t="n">
        <v>1</v>
      </c>
      <c r="G469" t="n">
        <v>90</v>
      </c>
      <c r="H469" t="n">
        <v>6.061719734877193</v>
      </c>
      <c r="I469" t="n">
        <v>0.6201472282409668</v>
      </c>
      <c r="J469" t="n">
        <v>6.845285325549937</v>
      </c>
      <c r="K469" t="n">
        <v>1.333412170410156</v>
      </c>
      <c r="L469" t="n">
        <v>5.836774826049805</v>
      </c>
      <c r="M469" t="n">
        <v>0.6599267721176147</v>
      </c>
      <c r="N469" t="n">
        <v>0.2487830221652985</v>
      </c>
      <c r="O469" t="n">
        <v>0.9050153493881226</v>
      </c>
      <c r="P469" t="n">
        <v>5.49690055847168</v>
      </c>
      <c r="Q469" t="n">
        <v>1.235670685768127</v>
      </c>
      <c r="R469" t="n">
        <v>0.6760314702987671</v>
      </c>
      <c r="S469" t="n">
        <v>1.599761843681335</v>
      </c>
      <c r="T469" t="n">
        <v>0</v>
      </c>
    </row>
    <row r="470">
      <c r="A470" s="66" t="inlineStr">
        <is>
          <t>Karamoh</t>
        </is>
      </c>
      <c r="B470" t="inlineStr">
        <is>
          <t>A</t>
        </is>
      </c>
      <c r="C470" t="inlineStr">
        <is>
          <t>Torino</t>
        </is>
      </c>
      <c r="D470" t="inlineStr">
        <is>
          <t>Atalanta</t>
        </is>
      </c>
      <c r="E470" t="n">
        <v>1</v>
      </c>
      <c r="F470" t="n">
        <v>0</v>
      </c>
      <c r="G470" t="n">
        <v>50</v>
      </c>
      <c r="H470" t="n">
        <v>6.034703286298162</v>
      </c>
      <c r="I470" t="n">
        <v>0.520266056060791</v>
      </c>
      <c r="J470" t="n">
        <v>6.555985287221112</v>
      </c>
      <c r="K470" t="n">
        <v>0.975471019744873</v>
      </c>
      <c r="L470" t="n">
        <v>5.875680923461914</v>
      </c>
      <c r="M470" t="n">
        <v>0.5616606473922729</v>
      </c>
      <c r="N470" t="n">
        <v>0.2074836939573288</v>
      </c>
      <c r="O470" t="n">
        <v>0.9864416122436523</v>
      </c>
      <c r="P470" t="n">
        <v>5.617132663726807</v>
      </c>
      <c r="Q470" t="n">
        <v>0.9983931183815002</v>
      </c>
      <c r="R470" t="n">
        <v>0.6043241620063782</v>
      </c>
      <c r="S470" t="n">
        <v>1.599820017814636</v>
      </c>
      <c r="T470" t="n">
        <v>0</v>
      </c>
    </row>
    <row r="471">
      <c r="A471" s="66" t="inlineStr">
        <is>
          <t>Seck</t>
        </is>
      </c>
      <c r="B471" t="inlineStr">
        <is>
          <t>A</t>
        </is>
      </c>
      <c r="C471" t="inlineStr">
        <is>
          <t>Torino</t>
        </is>
      </c>
      <c r="D471" t="inlineStr">
        <is>
          <t>Atalanta</t>
        </is>
      </c>
      <c r="E471" t="n">
        <v>1</v>
      </c>
      <c r="F471" t="n">
        <v>0</v>
      </c>
      <c r="G471" t="n">
        <v>25</v>
      </c>
      <c r="H471" t="n">
        <v>6.069979589493123</v>
      </c>
      <c r="I471" t="n">
        <v>0.356250524520874</v>
      </c>
      <c r="J471" t="n">
        <v>6.254596980600899</v>
      </c>
      <c r="K471" t="n">
        <v>0.4879634380340576</v>
      </c>
      <c r="L471" t="n">
        <v>6.015661239624023</v>
      </c>
      <c r="M471" t="n">
        <v>0.4074205160140991</v>
      </c>
      <c r="N471" t="n">
        <v>0.09863206744194031</v>
      </c>
      <c r="O471" t="n">
        <v>1.141747713088989</v>
      </c>
      <c r="P471" t="n">
        <v>5.940680980682373</v>
      </c>
      <c r="Q471" t="n">
        <v>0.7120164632797241</v>
      </c>
      <c r="R471" t="n">
        <v>0.3159536421298981</v>
      </c>
      <c r="S471" t="n">
        <v>1.599912643432617</v>
      </c>
      <c r="T471" t="n">
        <v>0</v>
      </c>
    </row>
    <row r="472">
      <c r="A472" s="66" t="inlineStr">
        <is>
          <t>Pellegri</t>
        </is>
      </c>
      <c r="B472" t="inlineStr">
        <is>
          <t>A</t>
        </is>
      </c>
      <c r="C472" t="inlineStr">
        <is>
          <t>Torino</t>
        </is>
      </c>
      <c r="D472" t="inlineStr">
        <is>
          <t>Atalanta</t>
        </is>
      </c>
      <c r="E472" t="n">
        <v>1</v>
      </c>
      <c r="F472" t="n">
        <v>0</v>
      </c>
      <c r="G472" t="n">
        <v>0</v>
      </c>
      <c r="H472" t="n">
        <v>5.90352525004687</v>
      </c>
      <c r="I472" t="n">
        <v>0.4332613945007324</v>
      </c>
      <c r="J472" t="n">
        <v>6.060673310693945</v>
      </c>
      <c r="K472" t="n">
        <v>0.6307706832885742</v>
      </c>
      <c r="L472" t="n">
        <v>5.822874069213867</v>
      </c>
      <c r="M472" t="n">
        <v>0.4882592260837555</v>
      </c>
      <c r="N472" t="n">
        <v>0.1218621134757996</v>
      </c>
      <c r="O472" t="n">
        <v>1.070243835449219</v>
      </c>
      <c r="P472" t="n">
        <v>5.562658786773682</v>
      </c>
      <c r="Q472" t="n">
        <v>0.8143501877784729</v>
      </c>
      <c r="R472" t="n">
        <v>0.4239106178283691</v>
      </c>
      <c r="S472" t="n">
        <v>1.599876642227173</v>
      </c>
      <c r="T472" t="n">
        <v>0</v>
      </c>
    </row>
    <row r="473">
      <c r="A473" s="66" t="inlineStr">
        <is>
          <t>Silvestri</t>
        </is>
      </c>
      <c r="B473" t="inlineStr">
        <is>
          <t>P</t>
        </is>
      </c>
      <c r="C473" t="inlineStr">
        <is>
          <t>Udinese</t>
        </is>
      </c>
      <c r="D473" t="inlineStr">
        <is>
          <t>Lecce</t>
        </is>
      </c>
      <c r="E473" t="n">
        <v>0</v>
      </c>
      <c r="F473" t="n">
        <v>1</v>
      </c>
      <c r="G473" t="n">
        <v>90</v>
      </c>
      <c r="H473" t="n">
        <v>6.241758178151895</v>
      </c>
      <c r="I473" t="n">
        <v>0.4140050411224365</v>
      </c>
      <c r="J473" t="n">
        <v>5.153447938684534</v>
      </c>
      <c r="K473" t="n">
        <v>0.4400753974914551</v>
      </c>
      <c r="L473" t="n">
        <v>5.99771785736084</v>
      </c>
      <c r="M473" t="n">
        <v>0.2495955973863602</v>
      </c>
      <c r="N473" t="n">
        <v>0.6235787868499756</v>
      </c>
      <c r="O473" t="n">
        <v>1.589837193489075</v>
      </c>
      <c r="P473" t="n">
        <v>5.505393028259277</v>
      </c>
      <c r="Q473" t="n">
        <v>0.5790643095970154</v>
      </c>
      <c r="R473" t="n">
        <v>-0.4359405934810638</v>
      </c>
      <c r="S473" t="n">
        <v>0.9064484238624573</v>
      </c>
      <c r="T473" t="n">
        <v>13.78941237926483</v>
      </c>
    </row>
    <row r="474">
      <c r="A474" s="66" t="inlineStr">
        <is>
          <t>Padelli</t>
        </is>
      </c>
      <c r="B474" t="inlineStr">
        <is>
          <t>P</t>
        </is>
      </c>
      <c r="C474" t="inlineStr">
        <is>
          <t>Udinese</t>
        </is>
      </c>
      <c r="D474" t="inlineStr">
        <is>
          <t>Lecce</t>
        </is>
      </c>
      <c r="E474" t="n">
        <v>0</v>
      </c>
      <c r="F474" t="n">
        <v>0</v>
      </c>
      <c r="G474" t="n">
        <v>5</v>
      </c>
      <c r="H474" t="n">
        <v>6.223178462368427</v>
      </c>
      <c r="I474" t="n">
        <v>0.4177424907684326</v>
      </c>
      <c r="J474" t="n">
        <v>4.676237096902168</v>
      </c>
      <c r="K474" t="n">
        <v>0.6095390319824219</v>
      </c>
      <c r="L474" t="n">
        <v>5.97821044921875</v>
      </c>
      <c r="M474" t="n">
        <v>0.2548336684703827</v>
      </c>
      <c r="N474" t="n">
        <v>0.6155389547348022</v>
      </c>
      <c r="O474" t="n">
        <v>1.589564442634583</v>
      </c>
      <c r="P474" t="n">
        <v>5.251772403717041</v>
      </c>
      <c r="Q474" t="n">
        <v>0.7687382698059082</v>
      </c>
      <c r="R474" t="n">
        <v>-0.5315064191818237</v>
      </c>
      <c r="S474" t="n">
        <v>0.8620873689651489</v>
      </c>
      <c r="T474" t="n">
        <v>2.831747196614742</v>
      </c>
    </row>
    <row r="475">
      <c r="A475" s="66" t="inlineStr">
        <is>
          <t>Udogie</t>
        </is>
      </c>
      <c r="B475" t="inlineStr">
        <is>
          <t>D</t>
        </is>
      </c>
      <c r="C475" t="inlineStr">
        <is>
          <t>Udinese</t>
        </is>
      </c>
      <c r="D475" t="inlineStr">
        <is>
          <t>Lecce</t>
        </is>
      </c>
      <c r="E475" t="n">
        <v>0</v>
      </c>
      <c r="F475" t="n">
        <v>1</v>
      </c>
      <c r="G475" t="n">
        <v>90</v>
      </c>
      <c r="H475" t="n">
        <v>6.034444861483883</v>
      </c>
      <c r="I475" t="n">
        <v>0.5346336364746094</v>
      </c>
      <c r="J475" t="n">
        <v>6.461728480233082</v>
      </c>
      <c r="K475" t="n">
        <v>0.9463841915130615</v>
      </c>
      <c r="L475" t="n">
        <v>5.915707588195801</v>
      </c>
      <c r="M475" t="n">
        <v>0.5947047472000122</v>
      </c>
      <c r="N475" t="n">
        <v>0.1467373967170715</v>
      </c>
      <c r="O475" t="n">
        <v>0.9622761011123657</v>
      </c>
      <c r="P475" t="n">
        <v>5.616664409637451</v>
      </c>
      <c r="Q475" t="n">
        <v>1.081504344940186</v>
      </c>
      <c r="R475" t="n">
        <v>0.5214844346046448</v>
      </c>
      <c r="S475" t="n">
        <v>1.599823951721191</v>
      </c>
      <c r="T475" t="n">
        <v>0</v>
      </c>
    </row>
    <row r="476">
      <c r="A476" s="66" t="inlineStr">
        <is>
          <t>Masina</t>
        </is>
      </c>
      <c r="B476" t="inlineStr">
        <is>
          <t>D</t>
        </is>
      </c>
      <c r="C476" t="inlineStr">
        <is>
          <t>Udinese</t>
        </is>
      </c>
      <c r="D476" t="inlineStr">
        <is>
          <t>Lecce</t>
        </is>
      </c>
      <c r="E476" t="n">
        <v>0</v>
      </c>
      <c r="F476" t="n">
        <v>0</v>
      </c>
      <c r="G476" t="n">
        <v>35</v>
      </c>
      <c r="H476" t="n">
        <v>5.98380767332935</v>
      </c>
      <c r="I476" t="n">
        <v>0.3858792781829834</v>
      </c>
      <c r="J476" t="n">
        <v>6.434346885195205</v>
      </c>
      <c r="K476" t="n">
        <v>0.7573959827423096</v>
      </c>
      <c r="L476" t="n">
        <v>5.920120716094971</v>
      </c>
      <c r="M476" t="n">
        <v>0.4387677013874054</v>
      </c>
      <c r="N476" t="n">
        <v>0.1072709560394287</v>
      </c>
      <c r="O476" t="n">
        <v>1.114654302597046</v>
      </c>
      <c r="P476" t="n">
        <v>5.761626720428467</v>
      </c>
      <c r="Q476" t="n">
        <v>0.8711927533149719</v>
      </c>
      <c r="R476" t="n">
        <v>0.5164461731910706</v>
      </c>
      <c r="S476" t="n">
        <v>1.599860668182373</v>
      </c>
      <c r="T476" t="n">
        <v>0</v>
      </c>
    </row>
    <row r="477">
      <c r="A477" s="66" t="inlineStr">
        <is>
          <t>Rodrigo Becao</t>
        </is>
      </c>
      <c r="B477" t="inlineStr">
        <is>
          <t>D</t>
        </is>
      </c>
      <c r="C477" t="inlineStr">
        <is>
          <t>Udinese</t>
        </is>
      </c>
      <c r="D477" t="inlineStr">
        <is>
          <t>Lecce</t>
        </is>
      </c>
      <c r="E477" t="n">
        <v>0</v>
      </c>
      <c r="F477" t="n">
        <v>1</v>
      </c>
      <c r="G477" t="n">
        <v>90</v>
      </c>
      <c r="H477" t="n">
        <v>6.035219246716307</v>
      </c>
      <c r="I477" t="n">
        <v>0.5154271125793457</v>
      </c>
      <c r="J477" t="n">
        <v>6.323699760873478</v>
      </c>
      <c r="K477" t="n">
        <v>0.7661197185516357</v>
      </c>
      <c r="L477" t="n">
        <v>5.9957275390625</v>
      </c>
      <c r="M477" t="n">
        <v>0.5976154208183289</v>
      </c>
      <c r="N477" t="n">
        <v>0.0487309992313385</v>
      </c>
      <c r="O477" t="n">
        <v>0.9759530425071716</v>
      </c>
      <c r="P477" t="n">
        <v>5.759209632873535</v>
      </c>
      <c r="Q477" t="n">
        <v>1.039199471473694</v>
      </c>
      <c r="R477" t="n">
        <v>0.3818654716014862</v>
      </c>
      <c r="S477" t="n">
        <v>1.599860906600952</v>
      </c>
      <c r="T477" t="n">
        <v>0</v>
      </c>
    </row>
    <row r="478">
      <c r="A478" s="66" t="inlineStr">
        <is>
          <t>Perez N.</t>
        </is>
      </c>
      <c r="B478" t="inlineStr">
        <is>
          <t>D</t>
        </is>
      </c>
      <c r="C478" t="inlineStr">
        <is>
          <t>Udinese</t>
        </is>
      </c>
      <c r="D478" t="inlineStr">
        <is>
          <t>Lecce</t>
        </is>
      </c>
      <c r="E478" t="n">
        <v>0</v>
      </c>
      <c r="F478" t="n">
        <v>1</v>
      </c>
      <c r="G478" t="n">
        <v>90</v>
      </c>
      <c r="H478" t="n">
        <v>6.048475055957672</v>
      </c>
      <c r="I478" t="n">
        <v>0.4948017597198486</v>
      </c>
      <c r="J478" t="n">
        <v>6.29766312763089</v>
      </c>
      <c r="K478" t="n">
        <v>0.7135889530181885</v>
      </c>
      <c r="L478" t="n">
        <v>6.004475593566895</v>
      </c>
      <c r="M478" t="n">
        <v>0.5724555253982544</v>
      </c>
      <c r="N478" t="n">
        <v>0.05669495463371277</v>
      </c>
      <c r="O478" t="n">
        <v>0.9893304109573364</v>
      </c>
      <c r="P478" t="n">
        <v>5.804630279541016</v>
      </c>
      <c r="Q478" t="n">
        <v>1.005317091941833</v>
      </c>
      <c r="R478" t="n">
        <v>0.3483089506626129</v>
      </c>
      <c r="S478" t="n">
        <v>1.599875926971436</v>
      </c>
      <c r="T478" t="n">
        <v>0</v>
      </c>
    </row>
    <row r="479">
      <c r="A479" s="66" t="inlineStr">
        <is>
          <t>Bijol</t>
        </is>
      </c>
      <c r="B479" t="inlineStr">
        <is>
          <t>D</t>
        </is>
      </c>
      <c r="C479" t="inlineStr">
        <is>
          <t>Udinese</t>
        </is>
      </c>
      <c r="D479" t="inlineStr">
        <is>
          <t>Lecce</t>
        </is>
      </c>
      <c r="E479" t="n">
        <v>0</v>
      </c>
      <c r="F479" t="n">
        <v>1</v>
      </c>
      <c r="G479" t="n">
        <v>90</v>
      </c>
      <c r="H479" t="n">
        <v>5.891516378328217</v>
      </c>
      <c r="I479" t="n">
        <v>0.5299093723297119</v>
      </c>
      <c r="J479" t="n">
        <v>6.096955450191196</v>
      </c>
      <c r="K479" t="n">
        <v>0.7605090141296387</v>
      </c>
      <c r="L479" t="n">
        <v>5.895966529846191</v>
      </c>
      <c r="M479" t="n">
        <v>0.627051830291748</v>
      </c>
      <c r="N479" t="n">
        <v>-0.005236595869064331</v>
      </c>
      <c r="O479" t="n">
        <v>0.9830448627471924</v>
      </c>
      <c r="P479" t="n">
        <v>5.549857616424561</v>
      </c>
      <c r="Q479" t="n">
        <v>1.047072887420654</v>
      </c>
      <c r="R479" t="n">
        <v>0.3688196241855621</v>
      </c>
      <c r="S479" t="n">
        <v>1.599831819534302</v>
      </c>
      <c r="T479" t="n">
        <v>0</v>
      </c>
    </row>
    <row r="480">
      <c r="A480" s="66" t="inlineStr">
        <is>
          <t>Buta</t>
        </is>
      </c>
      <c r="B480" t="inlineStr">
        <is>
          <t>D</t>
        </is>
      </c>
      <c r="C480" t="inlineStr">
        <is>
          <t>Udinese</t>
        </is>
      </c>
      <c r="D480" t="inlineStr">
        <is>
          <t>Lecce</t>
        </is>
      </c>
      <c r="E480" t="n">
        <v>0</v>
      </c>
      <c r="F480" t="n">
        <v>0</v>
      </c>
      <c r="G480" t="n">
        <v>20</v>
      </c>
      <c r="H480" t="n">
        <v>5.926456572162709</v>
      </c>
      <c r="I480" t="n">
        <v>0.4460341930389404</v>
      </c>
      <c r="J480" t="n">
        <v>6.002713513434922</v>
      </c>
      <c r="K480" t="n">
        <v>0.50901198387146</v>
      </c>
      <c r="L480" t="n">
        <v>5.933455467224121</v>
      </c>
      <c r="M480" t="n">
        <v>0.5318394303321838</v>
      </c>
      <c r="N480" t="n">
        <v>-0.009725898504257202</v>
      </c>
      <c r="O480" t="n">
        <v>1.035814046859741</v>
      </c>
      <c r="P480" t="n">
        <v>5.8149094581604</v>
      </c>
      <c r="Q480" t="n">
        <v>0.8585877418518066</v>
      </c>
      <c r="R480" t="n">
        <v>0.1617058962583542</v>
      </c>
      <c r="S480" t="n">
        <v>1.599915862083435</v>
      </c>
      <c r="T480" t="n">
        <v>0</v>
      </c>
    </row>
    <row r="481">
      <c r="A481" s="66" t="inlineStr">
        <is>
          <t>Guessand A.</t>
        </is>
      </c>
      <c r="B481" t="inlineStr">
        <is>
          <t>D</t>
        </is>
      </c>
      <c r="C481" t="inlineStr">
        <is>
          <t>Udinese</t>
        </is>
      </c>
      <c r="D481" t="inlineStr">
        <is>
          <t>Lecce</t>
        </is>
      </c>
      <c r="E481" t="n">
        <v>0</v>
      </c>
      <c r="F481" t="n">
        <v>0</v>
      </c>
      <c r="G481" t="n">
        <v>10</v>
      </c>
      <c r="H481" t="n">
        <v>5.926456572162709</v>
      </c>
      <c r="I481" t="n">
        <v>0.4460341930389404</v>
      </c>
      <c r="J481" t="n">
        <v>6.002713513434922</v>
      </c>
      <c r="K481" t="n">
        <v>0.50901198387146</v>
      </c>
      <c r="L481" t="n">
        <v>5.933455467224121</v>
      </c>
      <c r="M481" t="n">
        <v>0.5318394303321838</v>
      </c>
      <c r="N481" t="n">
        <v>-0.009725898504257202</v>
      </c>
      <c r="O481" t="n">
        <v>1.035814046859741</v>
      </c>
      <c r="P481" t="n">
        <v>5.8149094581604</v>
      </c>
      <c r="Q481" t="n">
        <v>0.8585877418518066</v>
      </c>
      <c r="R481" t="n">
        <v>0.1617058962583542</v>
      </c>
      <c r="S481" t="n">
        <v>1.599915862083435</v>
      </c>
      <c r="T481" t="n">
        <v>0</v>
      </c>
    </row>
    <row r="482">
      <c r="A482" s="66" t="inlineStr">
        <is>
          <t>Abankwah</t>
        </is>
      </c>
      <c r="B482" t="inlineStr">
        <is>
          <t>D</t>
        </is>
      </c>
      <c r="C482" t="inlineStr">
        <is>
          <t>Udinese</t>
        </is>
      </c>
      <c r="D482" t="inlineStr">
        <is>
          <t>Lecce</t>
        </is>
      </c>
      <c r="E482" t="n">
        <v>0</v>
      </c>
      <c r="F482" t="n">
        <v>0</v>
      </c>
      <c r="G482" t="n">
        <v>0</v>
      </c>
      <c r="H482" t="n">
        <v>5.899027058437422</v>
      </c>
      <c r="I482" t="n">
        <v>0.422945499420166</v>
      </c>
      <c r="J482" t="n">
        <v>5.951376846354901</v>
      </c>
      <c r="K482" t="n">
        <v>0.4638924598693848</v>
      </c>
      <c r="L482" t="n">
        <v>5.919224262237549</v>
      </c>
      <c r="M482" t="n">
        <v>0.509444534778595</v>
      </c>
      <c r="N482" t="n">
        <v>-0.02931654453277588</v>
      </c>
      <c r="O482" t="n">
        <v>1.058605432510376</v>
      </c>
      <c r="P482" t="n">
        <v>5.82289457321167</v>
      </c>
      <c r="Q482" t="n">
        <v>0.8089646697044373</v>
      </c>
      <c r="R482" t="n">
        <v>0.1180251464247704</v>
      </c>
      <c r="S482" t="n">
        <v>1.599926233291626</v>
      </c>
      <c r="T482" t="n">
        <v>0</v>
      </c>
    </row>
    <row r="483">
      <c r="A483" s="66" t="inlineStr">
        <is>
          <t>Ehizibue</t>
        </is>
      </c>
      <c r="B483" t="inlineStr">
        <is>
          <t>D</t>
        </is>
      </c>
      <c r="C483" t="inlineStr">
        <is>
          <t>Udinese</t>
        </is>
      </c>
      <c r="D483" t="inlineStr">
        <is>
          <t>Lecce</t>
        </is>
      </c>
      <c r="E483" t="n">
        <v>0</v>
      </c>
      <c r="F483" t="n">
        <v>1</v>
      </c>
      <c r="G483" t="n">
        <v>80</v>
      </c>
      <c r="H483" t="n">
        <v>5.837400044906557</v>
      </c>
      <c r="I483" t="n">
        <v>0.4515824317932129</v>
      </c>
      <c r="J483" t="n">
        <v>5.944463501205193</v>
      </c>
      <c r="K483" t="n">
        <v>0.6272280216217041</v>
      </c>
      <c r="L483" t="n">
        <v>5.81157922744751</v>
      </c>
      <c r="M483" t="n">
        <v>0.5292415618896484</v>
      </c>
      <c r="N483" t="n">
        <v>0.03606081008911133</v>
      </c>
      <c r="O483" t="n">
        <v>1.045908689498901</v>
      </c>
      <c r="P483" t="n">
        <v>5.517013072967529</v>
      </c>
      <c r="Q483" t="n">
        <v>0.8900957703590393</v>
      </c>
      <c r="R483" t="n">
        <v>0.3417174518108368</v>
      </c>
      <c r="S483" t="n">
        <v>1.59986400604248</v>
      </c>
      <c r="T483" t="n">
        <v>0</v>
      </c>
    </row>
    <row r="484">
      <c r="A484" s="66" t="inlineStr">
        <is>
          <t>Ebosele</t>
        </is>
      </c>
      <c r="B484" t="inlineStr">
        <is>
          <t>D</t>
        </is>
      </c>
      <c r="C484" t="inlineStr">
        <is>
          <t>Udinese</t>
        </is>
      </c>
      <c r="D484" t="inlineStr">
        <is>
          <t>Lecce</t>
        </is>
      </c>
      <c r="E484" t="n">
        <v>0</v>
      </c>
      <c r="F484" t="n">
        <v>0</v>
      </c>
      <c r="G484" t="n">
        <v>55</v>
      </c>
      <c r="H484" t="n">
        <v>5.886627140093946</v>
      </c>
      <c r="I484" t="n">
        <v>0.3306992053985596</v>
      </c>
      <c r="J484" t="n">
        <v>5.940987447328093</v>
      </c>
      <c r="K484" t="n">
        <v>0.3050940036773682</v>
      </c>
      <c r="L484" t="n">
        <v>5.871088981628418</v>
      </c>
      <c r="M484" t="n">
        <v>0.3935299515724182</v>
      </c>
      <c r="N484" t="n">
        <v>0.02929463982582092</v>
      </c>
      <c r="O484" t="n">
        <v>1.177282691001892</v>
      </c>
      <c r="P484" t="n">
        <v>5.891833305358887</v>
      </c>
      <c r="Q484" t="n">
        <v>0.550532341003418</v>
      </c>
      <c r="R484" t="n">
        <v>0.06661864370107651</v>
      </c>
      <c r="S484" t="n">
        <v>1.599947690963745</v>
      </c>
      <c r="T484" t="n">
        <v>0</v>
      </c>
    </row>
    <row r="485">
      <c r="A485" s="66" t="inlineStr">
        <is>
          <t>Ebosse</t>
        </is>
      </c>
      <c r="B485" t="inlineStr">
        <is>
          <t>D</t>
        </is>
      </c>
      <c r="C485" t="inlineStr">
        <is>
          <t>Udinese</t>
        </is>
      </c>
      <c r="D485" t="inlineStr">
        <is>
          <t>Lecce</t>
        </is>
      </c>
      <c r="E485" t="n">
        <v>0</v>
      </c>
      <c r="F485" t="n">
        <v>0</v>
      </c>
      <c r="G485" t="n">
        <v>0</v>
      </c>
      <c r="H485" t="n">
        <v>5.777543806690364</v>
      </c>
      <c r="I485" t="n">
        <v>0.3401007652282715</v>
      </c>
      <c r="J485" t="n">
        <v>5.756041849841408</v>
      </c>
      <c r="K485" t="n">
        <v>0.3017022609710693</v>
      </c>
      <c r="L485" t="n">
        <v>5.844444274902344</v>
      </c>
      <c r="M485" t="n">
        <v>0.4289036393165588</v>
      </c>
      <c r="N485" t="n">
        <v>-0.1153413355350494</v>
      </c>
      <c r="O485" t="n">
        <v>1.155882596969604</v>
      </c>
      <c r="P485" t="n">
        <v>5.830779552459717</v>
      </c>
      <c r="Q485" t="n">
        <v>0.5829336643218994</v>
      </c>
      <c r="R485" t="n">
        <v>-0.09547237306833267</v>
      </c>
      <c r="S485" t="n">
        <v>1.599957227706909</v>
      </c>
      <c r="T485" t="n">
        <v>0</v>
      </c>
    </row>
    <row r="486">
      <c r="A486" s="66" t="inlineStr">
        <is>
          <t>Samardzic</t>
        </is>
      </c>
      <c r="B486" t="inlineStr">
        <is>
          <t>C</t>
        </is>
      </c>
      <c r="C486" t="inlineStr">
        <is>
          <t>Udinese</t>
        </is>
      </c>
      <c r="D486" t="inlineStr">
        <is>
          <t>Lecce</t>
        </is>
      </c>
      <c r="E486" t="n">
        <v>0</v>
      </c>
      <c r="F486" t="n">
        <v>0.55</v>
      </c>
      <c r="G486" t="n">
        <v>55</v>
      </c>
      <c r="H486" t="n">
        <v>6.109242368524525</v>
      </c>
      <c r="I486" t="n">
        <v>0.5679469108581543</v>
      </c>
      <c r="J486" t="n">
        <v>6.746070852598061</v>
      </c>
      <c r="K486" t="n">
        <v>1.124962329864502</v>
      </c>
      <c r="L486" t="n">
        <v>5.920132637023926</v>
      </c>
      <c r="M486" t="n">
        <v>0.6089290976524353</v>
      </c>
      <c r="N486" t="n">
        <v>0.2271140366792679</v>
      </c>
      <c r="O486" t="n">
        <v>0.9400978088378906</v>
      </c>
      <c r="P486" t="n">
        <v>5.647104740142822</v>
      </c>
      <c r="Q486" t="n">
        <v>1.120644330978394</v>
      </c>
      <c r="R486" t="n">
        <v>0.6241031885147095</v>
      </c>
      <c r="S486" t="n">
        <v>1.59980046749115</v>
      </c>
      <c r="T486" t="n">
        <v>0</v>
      </c>
    </row>
    <row r="487">
      <c r="A487" s="66" t="inlineStr">
        <is>
          <t>Pereyra</t>
        </is>
      </c>
      <c r="B487" t="inlineStr">
        <is>
          <t>C</t>
        </is>
      </c>
      <c r="C487" t="inlineStr">
        <is>
          <t>Udinese</t>
        </is>
      </c>
      <c r="D487" t="inlineStr">
        <is>
          <t>Lecce</t>
        </is>
      </c>
      <c r="E487" t="n">
        <v>0</v>
      </c>
      <c r="F487" t="n">
        <v>1</v>
      </c>
      <c r="G487" t="n">
        <v>90</v>
      </c>
      <c r="H487" t="n">
        <v>6.061869863328631</v>
      </c>
      <c r="I487" t="n">
        <v>0.6071183681488037</v>
      </c>
      <c r="J487" t="n">
        <v>6.722540613777547</v>
      </c>
      <c r="K487" t="n">
        <v>1.251285791397095</v>
      </c>
      <c r="L487" t="n">
        <v>5.871102809906006</v>
      </c>
      <c r="M487" t="n">
        <v>0.6567035317420959</v>
      </c>
      <c r="N487" t="n">
        <v>0.2125158309936523</v>
      </c>
      <c r="O487" t="n">
        <v>0.9084954261779785</v>
      </c>
      <c r="P487" t="n">
        <v>5.504709243774414</v>
      </c>
      <c r="Q487" t="n">
        <v>1.255215644836426</v>
      </c>
      <c r="R487" t="n">
        <v>0.6190268397331238</v>
      </c>
      <c r="S487" t="n">
        <v>1.59977400302887</v>
      </c>
      <c r="T487" t="n">
        <v>0</v>
      </c>
    </row>
    <row r="488">
      <c r="A488" s="66" t="inlineStr">
        <is>
          <t>Lovric</t>
        </is>
      </c>
      <c r="B488" t="inlineStr">
        <is>
          <t>C</t>
        </is>
      </c>
      <c r="C488" t="inlineStr">
        <is>
          <t>Udinese</t>
        </is>
      </c>
      <c r="D488" t="inlineStr">
        <is>
          <t>Lecce</t>
        </is>
      </c>
      <c r="E488" t="n">
        <v>0</v>
      </c>
      <c r="F488" t="n">
        <v>1</v>
      </c>
      <c r="G488" t="n">
        <v>80</v>
      </c>
      <c r="H488" t="n">
        <v>6.101077753576856</v>
      </c>
      <c r="I488" t="n">
        <v>0.475203275680542</v>
      </c>
      <c r="J488" t="n">
        <v>6.573452000736584</v>
      </c>
      <c r="K488" t="n">
        <v>0.8405017852783203</v>
      </c>
      <c r="L488" t="n">
        <v>5.971028327941895</v>
      </c>
      <c r="M488" t="n">
        <v>0.518481433391571</v>
      </c>
      <c r="N488" t="n">
        <v>0.1842067688703537</v>
      </c>
      <c r="O488" t="n">
        <v>1.02037250995636</v>
      </c>
      <c r="P488" t="n">
        <v>5.814887523651123</v>
      </c>
      <c r="Q488" t="n">
        <v>0.9476039409637451</v>
      </c>
      <c r="R488" t="n">
        <v>0.5318716764450073</v>
      </c>
      <c r="S488" t="n">
        <v>1.599851369857788</v>
      </c>
      <c r="T488" t="n">
        <v>0</v>
      </c>
    </row>
    <row r="489">
      <c r="A489" s="66" t="inlineStr">
        <is>
          <t>Pafundi</t>
        </is>
      </c>
      <c r="B489" t="inlineStr">
        <is>
          <t>C</t>
        </is>
      </c>
      <c r="C489" t="inlineStr">
        <is>
          <t>Udinese</t>
        </is>
      </c>
      <c r="D489" t="inlineStr">
        <is>
          <t>Lecce</t>
        </is>
      </c>
      <c r="E489" t="n">
        <v>0</v>
      </c>
      <c r="F489" t="n">
        <v>0</v>
      </c>
      <c r="G489" t="n">
        <v>40</v>
      </c>
      <c r="H489" t="n">
        <v>6.07747338229096</v>
      </c>
      <c r="I489" t="n">
        <v>0.3857104778289795</v>
      </c>
      <c r="J489" t="n">
        <v>6.064763997796585</v>
      </c>
      <c r="K489" t="n">
        <v>0.3921175003051758</v>
      </c>
      <c r="L489" t="n">
        <v>6.076110363006592</v>
      </c>
      <c r="M489" t="n">
        <v>0.4605459570884705</v>
      </c>
      <c r="N489" t="n">
        <v>0.00219079852104187</v>
      </c>
      <c r="O489" t="n">
        <v>1.089123487472534</v>
      </c>
      <c r="P489" t="n">
        <v>6.015830516815186</v>
      </c>
      <c r="Q489" t="n">
        <v>0.7140679359436035</v>
      </c>
      <c r="R489" t="n">
        <v>0.05117055028676987</v>
      </c>
      <c r="S489" t="n">
        <v>1.599942445755005</v>
      </c>
      <c r="T489" t="n">
        <v>0</v>
      </c>
    </row>
    <row r="490">
      <c r="A490" s="66" t="inlineStr">
        <is>
          <t>Arslan</t>
        </is>
      </c>
      <c r="B490" t="inlineStr">
        <is>
          <t>C</t>
        </is>
      </c>
      <c r="C490" t="inlineStr">
        <is>
          <t>Udinese</t>
        </is>
      </c>
      <c r="D490" t="inlineStr">
        <is>
          <t>Lecce</t>
        </is>
      </c>
      <c r="E490" t="n">
        <v>0</v>
      </c>
      <c r="F490" t="n">
        <v>0</v>
      </c>
      <c r="G490" t="n">
        <v>60</v>
      </c>
      <c r="H490" t="n">
        <v>5.875723459654576</v>
      </c>
      <c r="I490" t="n">
        <v>0.3569200038909912</v>
      </c>
      <c r="J490" t="n">
        <v>5.980147241823714</v>
      </c>
      <c r="K490" t="n">
        <v>0.3740293979644775</v>
      </c>
      <c r="L490" t="n">
        <v>5.854433536529541</v>
      </c>
      <c r="M490" t="n">
        <v>0.4217669069766998</v>
      </c>
      <c r="N490" t="n">
        <v>0.03741598129272461</v>
      </c>
      <c r="O490" t="n">
        <v>1.146458625793457</v>
      </c>
      <c r="P490" t="n">
        <v>5.845516681671143</v>
      </c>
      <c r="Q490" t="n">
        <v>0.6331371665000916</v>
      </c>
      <c r="R490" t="n">
        <v>0.1572939455509186</v>
      </c>
      <c r="S490" t="n">
        <v>1.599934220314026</v>
      </c>
      <c r="T490" t="n">
        <v>0</v>
      </c>
    </row>
    <row r="491">
      <c r="A491" s="66" t="inlineStr">
        <is>
          <t>Walace</t>
        </is>
      </c>
      <c r="B491" t="inlineStr">
        <is>
          <t>C</t>
        </is>
      </c>
      <c r="C491" t="inlineStr">
        <is>
          <t>Udinese</t>
        </is>
      </c>
      <c r="D491" t="inlineStr">
        <is>
          <t>Lecce</t>
        </is>
      </c>
      <c r="E491" t="n">
        <v>0</v>
      </c>
      <c r="F491" t="n">
        <v>1</v>
      </c>
      <c r="G491" t="n">
        <v>90</v>
      </c>
      <c r="H491" t="n">
        <v>5.905872997843967</v>
      </c>
      <c r="I491" t="n">
        <v>0.4047229290008545</v>
      </c>
      <c r="J491" t="n">
        <v>5.947504090529757</v>
      </c>
      <c r="K491" t="n">
        <v>0.421154260635376</v>
      </c>
      <c r="L491" t="n">
        <v>5.926251411437988</v>
      </c>
      <c r="M491" t="n">
        <v>0.4889907240867615</v>
      </c>
      <c r="N491" t="n">
        <v>-0.03083342313766479</v>
      </c>
      <c r="O491" t="n">
        <v>1.077465534210205</v>
      </c>
      <c r="P491" t="n">
        <v>5.87485933303833</v>
      </c>
      <c r="Q491" t="n">
        <v>0.7576714158058167</v>
      </c>
      <c r="R491" t="n">
        <v>0.0715176984667778</v>
      </c>
      <c r="S491" t="n">
        <v>1.5999356508255</v>
      </c>
      <c r="T491" t="n">
        <v>0</v>
      </c>
    </row>
    <row r="492">
      <c r="A492" s="66" t="inlineStr">
        <is>
          <t>Deulofeu</t>
        </is>
      </c>
      <c r="B492" t="inlineStr">
        <is>
          <t>A</t>
        </is>
      </c>
      <c r="C492" t="inlineStr">
        <is>
          <t>Udinese</t>
        </is>
      </c>
      <c r="D492" t="inlineStr">
        <is>
          <t>Lecce</t>
        </is>
      </c>
      <c r="E492" t="n">
        <v>0</v>
      </c>
      <c r="F492" t="n">
        <v>0</v>
      </c>
      <c r="G492" t="n">
        <v>0</v>
      </c>
      <c r="H492" t="n">
        <v>6.224080857057005</v>
      </c>
      <c r="I492" t="n">
        <v>0.6410017013549805</v>
      </c>
      <c r="J492" t="n">
        <v>7.207662098759917</v>
      </c>
      <c r="K492" t="n">
        <v>1.571248292922974</v>
      </c>
      <c r="L492" t="n">
        <v>5.953041076660156</v>
      </c>
      <c r="M492" t="n">
        <v>0.6691019535064697</v>
      </c>
      <c r="N492" t="n">
        <v>0.2946126759052277</v>
      </c>
      <c r="O492" t="n">
        <v>0.8839856386184692</v>
      </c>
      <c r="P492" t="n">
        <v>5.538185119628906</v>
      </c>
      <c r="Q492" t="n">
        <v>1.27013373374939</v>
      </c>
      <c r="R492" t="n">
        <v>0.7713746428489685</v>
      </c>
      <c r="S492" t="n">
        <v>1.599722981452942</v>
      </c>
      <c r="T492" t="n">
        <v>0</v>
      </c>
    </row>
    <row r="493">
      <c r="A493" s="66" t="inlineStr">
        <is>
          <t>Thauvin</t>
        </is>
      </c>
      <c r="B493" t="inlineStr">
        <is>
          <t>A</t>
        </is>
      </c>
      <c r="C493" t="inlineStr">
        <is>
          <t>Udinese</t>
        </is>
      </c>
      <c r="D493" t="inlineStr">
        <is>
          <t>Lecce</t>
        </is>
      </c>
      <c r="E493" t="n">
        <v>0</v>
      </c>
      <c r="F493" t="n">
        <v>0</v>
      </c>
      <c r="G493" t="n">
        <v>50</v>
      </c>
      <c r="H493" t="n">
        <v>6.148548977735476</v>
      </c>
      <c r="I493" t="n">
        <v>0.5927121639251709</v>
      </c>
      <c r="J493" t="n">
        <v>7.015811530245352</v>
      </c>
      <c r="K493" t="n">
        <v>1.395465135574341</v>
      </c>
      <c r="L493" t="n">
        <v>5.924463272094727</v>
      </c>
      <c r="M493" t="n">
        <v>0.6259861588478088</v>
      </c>
      <c r="N493" t="n">
        <v>0.2610989212989807</v>
      </c>
      <c r="O493" t="n">
        <v>0.9224043488502502</v>
      </c>
      <c r="P493" t="n">
        <v>5.554114818572998</v>
      </c>
      <c r="Q493" t="n">
        <v>1.179519414901733</v>
      </c>
      <c r="R493" t="n">
        <v>0.740572452545166</v>
      </c>
      <c r="S493" t="n">
        <v>1.59974992275238</v>
      </c>
      <c r="T493" t="n">
        <v>0</v>
      </c>
    </row>
    <row r="494">
      <c r="A494" s="66" t="inlineStr">
        <is>
          <t>Beto</t>
        </is>
      </c>
      <c r="B494" t="inlineStr">
        <is>
          <t>A</t>
        </is>
      </c>
      <c r="C494" t="inlineStr">
        <is>
          <t>Udinese</t>
        </is>
      </c>
      <c r="D494" t="inlineStr">
        <is>
          <t>Lecce</t>
        </is>
      </c>
      <c r="E494" t="n">
        <v>0</v>
      </c>
      <c r="F494" t="n">
        <v>1</v>
      </c>
      <c r="G494" t="n">
        <v>80</v>
      </c>
      <c r="H494" t="n">
        <v>6.005038289911139</v>
      </c>
      <c r="I494" t="n">
        <v>0.5971770286560059</v>
      </c>
      <c r="J494" t="n">
        <v>6.89819885278605</v>
      </c>
      <c r="K494" t="n">
        <v>1.412927627563477</v>
      </c>
      <c r="L494" t="n">
        <v>5.794050216674805</v>
      </c>
      <c r="M494" t="n">
        <v>0.6362258791923523</v>
      </c>
      <c r="N494" t="n">
        <v>0.2422232925891876</v>
      </c>
      <c r="O494" t="n">
        <v>0.9274541139602661</v>
      </c>
      <c r="P494" t="n">
        <v>5.39867639541626</v>
      </c>
      <c r="Q494" t="n">
        <v>1.146550178527832</v>
      </c>
      <c r="R494" t="n">
        <v>0.7687341570854187</v>
      </c>
      <c r="S494" t="n">
        <v>1.599734902381897</v>
      </c>
      <c r="T494" t="n">
        <v>0</v>
      </c>
    </row>
    <row r="495">
      <c r="A495" s="66" t="inlineStr">
        <is>
          <t>Nestorovski</t>
        </is>
      </c>
      <c r="B495" t="inlineStr">
        <is>
          <t>A</t>
        </is>
      </c>
      <c r="C495" t="inlineStr">
        <is>
          <t>Udinese</t>
        </is>
      </c>
      <c r="D495" t="inlineStr">
        <is>
          <t>Lecce</t>
        </is>
      </c>
      <c r="E495" t="n">
        <v>0</v>
      </c>
      <c r="F495" t="n">
        <v>0</v>
      </c>
      <c r="G495" t="n">
        <v>50</v>
      </c>
      <c r="H495" t="n">
        <v>6.1017359150305</v>
      </c>
      <c r="I495" t="n">
        <v>0.413825511932373</v>
      </c>
      <c r="J495" t="n">
        <v>6.771601905007463</v>
      </c>
      <c r="K495" t="n">
        <v>0.9478087425231934</v>
      </c>
      <c r="L495" t="n">
        <v>5.997296333312988</v>
      </c>
      <c r="M495" t="n">
        <v>0.4544561803340912</v>
      </c>
      <c r="N495" t="n">
        <v>0.1691450923681259</v>
      </c>
      <c r="O495" t="n">
        <v>1.084208846092224</v>
      </c>
      <c r="P495" t="n">
        <v>5.854237079620361</v>
      </c>
      <c r="Q495" t="n">
        <v>0.9604564309120178</v>
      </c>
      <c r="R495" t="n">
        <v>0.6116281151771545</v>
      </c>
      <c r="S495" t="n">
        <v>1.59983241558075</v>
      </c>
      <c r="T495" t="n">
        <v>0</v>
      </c>
    </row>
    <row r="496">
      <c r="A496" s="66" t="inlineStr">
        <is>
          <t>Success</t>
        </is>
      </c>
      <c r="B496" t="inlineStr">
        <is>
          <t>A</t>
        </is>
      </c>
      <c r="C496" t="inlineStr">
        <is>
          <t>Udinese</t>
        </is>
      </c>
      <c r="D496" t="inlineStr">
        <is>
          <t>Lecce</t>
        </is>
      </c>
      <c r="E496" t="n">
        <v>0</v>
      </c>
      <c r="F496" t="n">
        <v>0.45</v>
      </c>
      <c r="G496" t="n">
        <v>60</v>
      </c>
      <c r="H496" t="n">
        <v>5.924614556070532</v>
      </c>
      <c r="I496" t="n">
        <v>0.4904327392578125</v>
      </c>
      <c r="J496" t="n">
        <v>6.296681364915443</v>
      </c>
      <c r="K496" t="n">
        <v>0.8421013355255127</v>
      </c>
      <c r="L496" t="n">
        <v>5.813068389892578</v>
      </c>
      <c r="M496" t="n">
        <v>0.5444074869155884</v>
      </c>
      <c r="N496" t="n">
        <v>0.1507444530725479</v>
      </c>
      <c r="O496" t="n">
        <v>1.014131784439087</v>
      </c>
      <c r="P496" t="n">
        <v>5.535830497741699</v>
      </c>
      <c r="Q496" t="n">
        <v>0.9480452537536621</v>
      </c>
      <c r="R496" t="n">
        <v>0.5329731106758118</v>
      </c>
      <c r="S496" t="n">
        <v>1.599833726882935</v>
      </c>
      <c r="T496" t="n">
        <v>0</v>
      </c>
    </row>
    <row r="497">
      <c r="A497" s="66" t="inlineStr">
        <is>
          <t>Vivaldo</t>
        </is>
      </c>
      <c r="B497" t="inlineStr">
        <is>
          <t>A</t>
        </is>
      </c>
      <c r="C497" t="inlineStr">
        <is>
          <t>Udinese</t>
        </is>
      </c>
      <c r="D497" t="inlineStr">
        <is>
          <t>Lecce</t>
        </is>
      </c>
      <c r="E497" t="n">
        <v>0</v>
      </c>
      <c r="F497" t="n">
        <v>0</v>
      </c>
      <c r="G497" t="n">
        <v>15</v>
      </c>
      <c r="H497" t="n">
        <v>5.915660875904599</v>
      </c>
      <c r="I497" t="n">
        <v>0.451085090637207</v>
      </c>
      <c r="J497" t="n">
        <v>6.03842917688398</v>
      </c>
      <c r="K497" t="n">
        <v>0.5630369186401367</v>
      </c>
      <c r="L497" t="n">
        <v>5.888793468475342</v>
      </c>
      <c r="M497" t="n">
        <v>0.5279831290245056</v>
      </c>
      <c r="N497" t="n">
        <v>0.03760293126106262</v>
      </c>
      <c r="O497" t="n">
        <v>1.038587093353271</v>
      </c>
      <c r="P497" t="n">
        <v>5.725740909576416</v>
      </c>
      <c r="Q497" t="n">
        <v>0.8686518669128418</v>
      </c>
      <c r="R497" t="n">
        <v>0.2614079415798187</v>
      </c>
      <c r="S497" t="n">
        <v>1.599895477294922</v>
      </c>
      <c r="T497" t="n">
        <v>0</v>
      </c>
    </row>
    <row r="498">
      <c r="A498" s="66" t="inlineStr">
        <is>
          <t>Perilli</t>
        </is>
      </c>
      <c r="B498" t="inlineStr">
        <is>
          <t>P</t>
        </is>
      </c>
      <c r="C498" t="inlineStr">
        <is>
          <t>Verona</t>
        </is>
      </c>
      <c r="D498" t="inlineStr">
        <is>
          <t>Cremonese</t>
        </is>
      </c>
      <c r="E498" t="n">
        <v>0</v>
      </c>
      <c r="F498" t="n">
        <v>0</v>
      </c>
      <c r="G498" t="n">
        <v>5</v>
      </c>
      <c r="H498" t="n">
        <v>6.241757503574087</v>
      </c>
      <c r="I498" t="n">
        <v>0.4140052795410156</v>
      </c>
      <c r="J498" t="n">
        <v>6.649476106480528</v>
      </c>
      <c r="K498" t="n">
        <v>0.3964447975158691</v>
      </c>
      <c r="L498" t="n">
        <v>5.997716903686523</v>
      </c>
      <c r="M498" t="n">
        <v>0.2495953142642975</v>
      </c>
      <c r="N498" t="n">
        <v>0.6235798597335815</v>
      </c>
      <c r="O498" t="n">
        <v>1.589837193489075</v>
      </c>
      <c r="P498" t="n">
        <v>6.451668262481689</v>
      </c>
      <c r="Q498" t="n">
        <v>0.6313918232917786</v>
      </c>
      <c r="R498" t="n">
        <v>0.2292495667934418</v>
      </c>
      <c r="S498" t="n">
        <v>0.9916880130767822</v>
      </c>
      <c r="T498" t="n">
        <v>96.37696743011475</v>
      </c>
    </row>
    <row r="499">
      <c r="A499" s="66" t="inlineStr">
        <is>
          <t>Montipo'</t>
        </is>
      </c>
      <c r="B499" t="inlineStr">
        <is>
          <t>P</t>
        </is>
      </c>
      <c r="C499" t="inlineStr">
        <is>
          <t>Verona</t>
        </is>
      </c>
      <c r="D499" t="inlineStr">
        <is>
          <t>Cremonese</t>
        </is>
      </c>
      <c r="E499" t="n">
        <v>0</v>
      </c>
      <c r="F499" t="n">
        <v>1</v>
      </c>
      <c r="G499" t="n">
        <v>90</v>
      </c>
      <c r="H499" t="n">
        <v>6.24175761179379</v>
      </c>
      <c r="I499" t="n">
        <v>0.4140052795410156</v>
      </c>
      <c r="J499" t="n">
        <v>4.970982566135266</v>
      </c>
      <c r="K499" t="n">
        <v>0.4881267547607422</v>
      </c>
      <c r="L499" t="n">
        <v>5.997716903686523</v>
      </c>
      <c r="M499" t="n">
        <v>0.2495951354503632</v>
      </c>
      <c r="N499" t="n">
        <v>0.6235803961753845</v>
      </c>
      <c r="O499" t="n">
        <v>1.589837193489075</v>
      </c>
      <c r="P499" t="n">
        <v>5.223554134368896</v>
      </c>
      <c r="Q499" t="n">
        <v>0.6906061768531799</v>
      </c>
      <c r="R499" t="n">
        <v>-0.2665907740592957</v>
      </c>
      <c r="S499" t="n">
        <v>0.9035131931304932</v>
      </c>
      <c r="T499" t="n">
        <v>9.354564547538757</v>
      </c>
    </row>
    <row r="500">
      <c r="A500" s="66" t="inlineStr">
        <is>
          <t>Berardi A.</t>
        </is>
      </c>
      <c r="B500" t="inlineStr">
        <is>
          <t>P</t>
        </is>
      </c>
      <c r="C500" t="inlineStr">
        <is>
          <t>Verona</t>
        </is>
      </c>
      <c r="D500" t="inlineStr">
        <is>
          <t>Cremonese</t>
        </is>
      </c>
      <c r="E500" t="n">
        <v>0</v>
      </c>
      <c r="F500" t="n">
        <v>0</v>
      </c>
      <c r="G500" t="n">
        <v>1</v>
      </c>
      <c r="H500" t="n">
        <v>6.24175761179379</v>
      </c>
      <c r="I500" t="n">
        <v>0.4140052795410156</v>
      </c>
      <c r="J500" t="n">
        <v>4.633436258140226</v>
      </c>
      <c r="K500" t="n">
        <v>0.5571509599685669</v>
      </c>
      <c r="L500" t="n">
        <v>5.997716903686523</v>
      </c>
      <c r="M500" t="n">
        <v>0.2495951354503632</v>
      </c>
      <c r="N500" t="n">
        <v>0.6235803961753845</v>
      </c>
      <c r="O500" t="n">
        <v>1.589837193489075</v>
      </c>
      <c r="P500" t="n">
        <v>5.392096042633057</v>
      </c>
      <c r="Q500" t="n">
        <v>0.5258461236953735</v>
      </c>
      <c r="R500" t="n">
        <v>-0.934156596660614</v>
      </c>
      <c r="S500" t="n">
        <v>0.9574227333068848</v>
      </c>
      <c r="T500" t="n">
        <v>0.08053454803302884</v>
      </c>
    </row>
    <row r="501">
      <c r="A501" s="66" t="inlineStr">
        <is>
          <t>Doig</t>
        </is>
      </c>
      <c r="B501" t="inlineStr">
        <is>
          <t>D</t>
        </is>
      </c>
      <c r="C501" t="inlineStr">
        <is>
          <t>Verona</t>
        </is>
      </c>
      <c r="D501" t="inlineStr">
        <is>
          <t>Cremonese</t>
        </is>
      </c>
      <c r="E501" t="n">
        <v>0</v>
      </c>
      <c r="F501" t="n">
        <v>0.4</v>
      </c>
      <c r="G501" t="n">
        <v>55</v>
      </c>
      <c r="H501" t="n">
        <v>6.2258070266471</v>
      </c>
      <c r="I501" t="n">
        <v>0.5675156116485596</v>
      </c>
      <c r="J501" t="n">
        <v>6.808663261130035</v>
      </c>
      <c r="K501" t="n">
        <v>1.063963890075684</v>
      </c>
      <c r="L501" t="n">
        <v>6.058415412902832</v>
      </c>
      <c r="M501" t="n">
        <v>0.6172090172767639</v>
      </c>
      <c r="N501" t="n">
        <v>0.1986274123191833</v>
      </c>
      <c r="O501" t="n">
        <v>0.9245758056640625</v>
      </c>
      <c r="P501" t="n">
        <v>5.82672643661499</v>
      </c>
      <c r="Q501" t="n">
        <v>1.163629174232483</v>
      </c>
      <c r="R501" t="n">
        <v>0.554980456829071</v>
      </c>
      <c r="S501" t="n">
        <v>1.599823832511902</v>
      </c>
      <c r="T501" t="n">
        <v>0</v>
      </c>
    </row>
    <row r="502">
      <c r="A502" s="66" t="inlineStr">
        <is>
          <t>Faraoni</t>
        </is>
      </c>
      <c r="B502" t="inlineStr">
        <is>
          <t>D</t>
        </is>
      </c>
      <c r="C502" t="inlineStr">
        <is>
          <t>Verona</t>
        </is>
      </c>
      <c r="D502" t="inlineStr">
        <is>
          <t>Cremonese</t>
        </is>
      </c>
      <c r="E502" t="n">
        <v>0</v>
      </c>
      <c r="F502" t="n">
        <v>0</v>
      </c>
      <c r="G502" t="n">
        <v>0</v>
      </c>
      <c r="H502" t="n">
        <v>6.103475882525044</v>
      </c>
      <c r="I502" t="n">
        <v>0.4434852600097656</v>
      </c>
      <c r="J502" t="n">
        <v>6.449459745688337</v>
      </c>
      <c r="K502" t="n">
        <v>0.734755277633667</v>
      </c>
      <c r="L502" t="n">
        <v>6.036485195159912</v>
      </c>
      <c r="M502" t="n">
        <v>0.5052710175514221</v>
      </c>
      <c r="N502" t="n">
        <v>0.09782478213310242</v>
      </c>
      <c r="O502" t="n">
        <v>1.036866784095764</v>
      </c>
      <c r="P502" t="n">
        <v>5.883282661437988</v>
      </c>
      <c r="Q502" t="n">
        <v>0.9664004445075989</v>
      </c>
      <c r="R502" t="n">
        <v>0.4082982838153839</v>
      </c>
      <c r="S502" t="n">
        <v>1.599877119064331</v>
      </c>
      <c r="T502" t="n">
        <v>0</v>
      </c>
    </row>
    <row r="503">
      <c r="A503" s="66" t="inlineStr">
        <is>
          <t>Depaoli</t>
        </is>
      </c>
      <c r="B503" t="inlineStr">
        <is>
          <t>D</t>
        </is>
      </c>
      <c r="C503" t="inlineStr">
        <is>
          <t>Verona</t>
        </is>
      </c>
      <c r="D503" t="inlineStr">
        <is>
          <t>Cremonese</t>
        </is>
      </c>
      <c r="E503" t="n">
        <v>0</v>
      </c>
      <c r="F503" t="n">
        <v>1</v>
      </c>
      <c r="G503" t="n">
        <v>90</v>
      </c>
      <c r="H503" t="n">
        <v>6.106066403258131</v>
      </c>
      <c r="I503" t="n">
        <v>0.4352929592132568</v>
      </c>
      <c r="J503" t="n">
        <v>6.427612923860632</v>
      </c>
      <c r="K503" t="n">
        <v>0.6934270858764648</v>
      </c>
      <c r="L503" t="n">
        <v>6.045313358306885</v>
      </c>
      <c r="M503" t="n">
        <v>0.497907817363739</v>
      </c>
      <c r="N503" t="n">
        <v>0.09006977081298828</v>
      </c>
      <c r="O503" t="n">
        <v>1.044203042984009</v>
      </c>
      <c r="P503" t="n">
        <v>5.911591053009033</v>
      </c>
      <c r="Q503" t="n">
        <v>0.9345227479934692</v>
      </c>
      <c r="R503" t="n">
        <v>0.3874803781509399</v>
      </c>
      <c r="S503" t="n">
        <v>1.599884152412415</v>
      </c>
      <c r="T503" t="n">
        <v>0</v>
      </c>
    </row>
    <row r="504">
      <c r="A504" s="66" t="inlineStr">
        <is>
          <t>Ceccherini</t>
        </is>
      </c>
      <c r="B504" t="inlineStr">
        <is>
          <t>D</t>
        </is>
      </c>
      <c r="C504" t="inlineStr">
        <is>
          <t>Verona</t>
        </is>
      </c>
      <c r="D504" t="inlineStr">
        <is>
          <t>Cremonese</t>
        </is>
      </c>
      <c r="E504" t="n">
        <v>0</v>
      </c>
      <c r="F504" t="n">
        <v>0</v>
      </c>
      <c r="G504" t="n">
        <v>50</v>
      </c>
      <c r="H504" t="n">
        <v>6.041075985443572</v>
      </c>
      <c r="I504" t="n">
        <v>0.4722235202789307</v>
      </c>
      <c r="J504" t="n">
        <v>6.262646610738245</v>
      </c>
      <c r="K504" t="n">
        <v>0.6734588146209717</v>
      </c>
      <c r="L504" t="n">
        <v>6.019630432128906</v>
      </c>
      <c r="M504" t="n">
        <v>0.5531594157218933</v>
      </c>
      <c r="N504" t="n">
        <v>0.02862319350242615</v>
      </c>
      <c r="O504" t="n">
        <v>1.005968570709229</v>
      </c>
      <c r="P504" t="n">
        <v>5.82652473449707</v>
      </c>
      <c r="Q504" t="n">
        <v>0.9797458648681641</v>
      </c>
      <c r="R504" t="n">
        <v>0.3187644779682159</v>
      </c>
      <c r="S504" t="n">
        <v>1.599886059761047</v>
      </c>
      <c r="T504" t="n">
        <v>0</v>
      </c>
    </row>
    <row r="505">
      <c r="A505" s="66" t="inlineStr">
        <is>
          <t>Zeefuik</t>
        </is>
      </c>
      <c r="B505" t="inlineStr">
        <is>
          <t>D</t>
        </is>
      </c>
      <c r="C505" t="inlineStr">
        <is>
          <t>Verona</t>
        </is>
      </c>
      <c r="D505" t="inlineStr">
        <is>
          <t>Cremonese</t>
        </is>
      </c>
      <c r="E505" t="n">
        <v>0</v>
      </c>
      <c r="F505" t="n">
        <v>0</v>
      </c>
      <c r="G505" t="n">
        <v>0</v>
      </c>
      <c r="H505" t="n">
        <v>6.052818751924741</v>
      </c>
      <c r="I505" t="n">
        <v>0.4073655605316162</v>
      </c>
      <c r="J505" t="n">
        <v>6.186896353976923</v>
      </c>
      <c r="K505" t="n">
        <v>0.5043313503265381</v>
      </c>
      <c r="L505" t="n">
        <v>6.037060260772705</v>
      </c>
      <c r="M505" t="n">
        <v>0.4808618426322937</v>
      </c>
      <c r="N505" t="n">
        <v>0.02424222230911255</v>
      </c>
      <c r="O505" t="n">
        <v>1.069316864013672</v>
      </c>
      <c r="P505" t="n">
        <v>5.944252490997314</v>
      </c>
      <c r="Q505" t="n">
        <v>0.8095048069953918</v>
      </c>
      <c r="R505" t="n">
        <v>0.2195318341255188</v>
      </c>
      <c r="S505" t="n">
        <v>1.599918603897095</v>
      </c>
      <c r="T505" t="n">
        <v>0</v>
      </c>
    </row>
    <row r="506">
      <c r="A506" s="66" t="inlineStr">
        <is>
          <t>Dawidowicz</t>
        </is>
      </c>
      <c r="B506" t="inlineStr">
        <is>
          <t>D</t>
        </is>
      </c>
      <c r="C506" t="inlineStr">
        <is>
          <t>Verona</t>
        </is>
      </c>
      <c r="D506" t="inlineStr">
        <is>
          <t>Cremonese</t>
        </is>
      </c>
      <c r="E506" t="n">
        <v>0</v>
      </c>
      <c r="F506" t="n">
        <v>1</v>
      </c>
      <c r="G506" t="n">
        <v>80</v>
      </c>
      <c r="H506" t="n">
        <v>5.947124097953322</v>
      </c>
      <c r="I506" t="n">
        <v>0.4332692623138428</v>
      </c>
      <c r="J506" t="n">
        <v>6.05608013265137</v>
      </c>
      <c r="K506" t="n">
        <v>0.5525777339935303</v>
      </c>
      <c r="L506" t="n">
        <v>5.941888332366943</v>
      </c>
      <c r="M506" t="n">
        <v>0.5138887166976929</v>
      </c>
      <c r="N506" t="n">
        <v>0.007532805204391479</v>
      </c>
      <c r="O506" t="n">
        <v>1.048154830932617</v>
      </c>
      <c r="P506" t="n">
        <v>5.777657985687256</v>
      </c>
      <c r="Q506" t="n">
        <v>0.8768090605735779</v>
      </c>
      <c r="R506" t="n">
        <v>0.2320123612880707</v>
      </c>
      <c r="S506" t="n">
        <v>1.599906802177429</v>
      </c>
      <c r="T506" t="n">
        <v>0</v>
      </c>
    </row>
    <row r="507">
      <c r="A507" s="66" t="inlineStr">
        <is>
          <t>Hien</t>
        </is>
      </c>
      <c r="B507" t="inlineStr">
        <is>
          <t>D</t>
        </is>
      </c>
      <c r="C507" t="inlineStr">
        <is>
          <t>Verona</t>
        </is>
      </c>
      <c r="D507" t="inlineStr">
        <is>
          <t>Cremonese</t>
        </is>
      </c>
      <c r="E507" t="n">
        <v>0</v>
      </c>
      <c r="F507" t="n">
        <v>1</v>
      </c>
      <c r="G507" t="n">
        <v>90</v>
      </c>
      <c r="H507" t="n">
        <v>5.94788092310317</v>
      </c>
      <c r="I507" t="n">
        <v>0.4024176597595215</v>
      </c>
      <c r="J507" t="n">
        <v>5.943912862298232</v>
      </c>
      <c r="K507" t="n">
        <v>0.4012043476104736</v>
      </c>
      <c r="L507" t="n">
        <v>6.00321626663208</v>
      </c>
      <c r="M507" t="n">
        <v>0.4946446716785431</v>
      </c>
      <c r="N507" t="n">
        <v>-0.08265796303749084</v>
      </c>
      <c r="O507" t="n">
        <v>1.070465326309204</v>
      </c>
      <c r="P507" t="n">
        <v>5.945353984832764</v>
      </c>
      <c r="Q507" t="n">
        <v>0.7507048845291138</v>
      </c>
      <c r="R507" t="n">
        <v>-0.001437759026885033</v>
      </c>
      <c r="S507" t="n">
        <v>1.599944233894348</v>
      </c>
      <c r="T507" t="n">
        <v>0</v>
      </c>
    </row>
    <row r="508">
      <c r="A508" s="66" t="inlineStr">
        <is>
          <t>Cabal</t>
        </is>
      </c>
      <c r="B508" t="inlineStr">
        <is>
          <t>D</t>
        </is>
      </c>
      <c r="C508" t="inlineStr">
        <is>
          <t>Verona</t>
        </is>
      </c>
      <c r="D508" t="inlineStr">
        <is>
          <t>Cremonese</t>
        </is>
      </c>
      <c r="E508" t="n">
        <v>0</v>
      </c>
      <c r="F508" t="n">
        <v>0</v>
      </c>
      <c r="G508" t="n">
        <v>20</v>
      </c>
      <c r="H508" t="n">
        <v>5.96280528495162</v>
      </c>
      <c r="I508" t="n">
        <v>0.318833589553833</v>
      </c>
      <c r="J508" t="n">
        <v>5.929521809946896</v>
      </c>
      <c r="K508" t="n">
        <v>0.2697572708129883</v>
      </c>
      <c r="L508" t="n">
        <v>5.971541404724121</v>
      </c>
      <c r="M508" t="n">
        <v>0.3881392180919647</v>
      </c>
      <c r="N508" t="n">
        <v>-0.0167025625705719</v>
      </c>
      <c r="O508" t="n">
        <v>1.179657459259033</v>
      </c>
      <c r="P508" t="n">
        <v>5.977912425994873</v>
      </c>
      <c r="Q508" t="n">
        <v>0.5177662968635559</v>
      </c>
      <c r="R508" t="n">
        <v>-0.06972167640924454</v>
      </c>
      <c r="S508" t="n">
        <v>1.59995973110199</v>
      </c>
      <c r="T508" t="n">
        <v>0</v>
      </c>
    </row>
    <row r="509">
      <c r="A509" s="66" t="inlineStr">
        <is>
          <t>Magnani</t>
        </is>
      </c>
      <c r="B509" t="inlineStr">
        <is>
          <t>D</t>
        </is>
      </c>
      <c r="C509" t="inlineStr">
        <is>
          <t>Verona</t>
        </is>
      </c>
      <c r="D509" t="inlineStr">
        <is>
          <t>Cremonese</t>
        </is>
      </c>
      <c r="E509" t="n">
        <v>0</v>
      </c>
      <c r="F509" t="n">
        <v>1</v>
      </c>
      <c r="G509" t="n">
        <v>90</v>
      </c>
      <c r="H509" t="n">
        <v>5.908334430085453</v>
      </c>
      <c r="I509" t="n">
        <v>0.4029414653778076</v>
      </c>
      <c r="J509" t="n">
        <v>5.892305600187217</v>
      </c>
      <c r="K509" t="n">
        <v>0.3877291679382324</v>
      </c>
      <c r="L509" t="n">
        <v>5.98267936706543</v>
      </c>
      <c r="M509" t="n">
        <v>0.4994900524616241</v>
      </c>
      <c r="N509" t="n">
        <v>-0.1098671555519104</v>
      </c>
      <c r="O509" t="n">
        <v>1.07067608833313</v>
      </c>
      <c r="P509" t="n">
        <v>5.944216251373291</v>
      </c>
      <c r="Q509" t="n">
        <v>0.7401991486549377</v>
      </c>
      <c r="R509" t="n">
        <v>-0.05237273126840591</v>
      </c>
      <c r="S509" t="n">
        <v>1.599948644638062</v>
      </c>
      <c r="T509" t="n">
        <v>0</v>
      </c>
    </row>
    <row r="510">
      <c r="A510" s="66" t="inlineStr">
        <is>
          <t>Coppola D.</t>
        </is>
      </c>
      <c r="B510" t="inlineStr">
        <is>
          <t>D</t>
        </is>
      </c>
      <c r="C510" t="inlineStr">
        <is>
          <t>Verona</t>
        </is>
      </c>
      <c r="D510" t="inlineStr">
        <is>
          <t>Cremonese</t>
        </is>
      </c>
      <c r="E510" t="n">
        <v>0</v>
      </c>
      <c r="F510" t="n">
        <v>0</v>
      </c>
      <c r="G510" t="n">
        <v>35</v>
      </c>
      <c r="H510" t="n">
        <v>5.891949800031446</v>
      </c>
      <c r="I510" t="n">
        <v>0.3568265438079834</v>
      </c>
      <c r="J510" t="n">
        <v>5.8657803578947</v>
      </c>
      <c r="K510" t="n">
        <v>0.3297994136810303</v>
      </c>
      <c r="L510" t="n">
        <v>5.929225444793701</v>
      </c>
      <c r="M510" t="n">
        <v>0.4398013353347778</v>
      </c>
      <c r="N510" t="n">
        <v>-0.06276360154151917</v>
      </c>
      <c r="O510" t="n">
        <v>1.131179332733154</v>
      </c>
      <c r="P510" t="n">
        <v>5.920979976654053</v>
      </c>
      <c r="Q510" t="n">
        <v>0.6321569681167603</v>
      </c>
      <c r="R510" t="n">
        <v>-0.06515870243310928</v>
      </c>
      <c r="S510" t="n">
        <v>1.599954128265381</v>
      </c>
      <c r="T510" t="n">
        <v>0</v>
      </c>
    </row>
    <row r="511">
      <c r="A511" s="66" t="inlineStr">
        <is>
          <t>Verdi</t>
        </is>
      </c>
      <c r="B511" t="inlineStr">
        <is>
          <t>C</t>
        </is>
      </c>
      <c r="C511" t="inlineStr">
        <is>
          <t>Verona</t>
        </is>
      </c>
      <c r="D511" t="inlineStr">
        <is>
          <t>Cremonese</t>
        </is>
      </c>
      <c r="E511" t="n">
        <v>0</v>
      </c>
      <c r="F511" t="n">
        <v>1</v>
      </c>
      <c r="G511" t="n">
        <v>90</v>
      </c>
      <c r="H511" t="n">
        <v>6.272508820599771</v>
      </c>
      <c r="I511" t="n">
        <v>0.6227560043334961</v>
      </c>
      <c r="J511" t="n">
        <v>7.104367034142548</v>
      </c>
      <c r="K511" t="n">
        <v>1.386404514312744</v>
      </c>
      <c r="L511" t="n">
        <v>6.016596794128418</v>
      </c>
      <c r="M511" t="n">
        <v>0.6521806120872498</v>
      </c>
      <c r="N511" t="n">
        <v>0.2855991721153259</v>
      </c>
      <c r="O511" t="n">
        <v>0.8920787572860718</v>
      </c>
      <c r="P511" t="n">
        <v>5.696269989013672</v>
      </c>
      <c r="Q511" t="n">
        <v>1.27168083190918</v>
      </c>
      <c r="R511" t="n">
        <v>0.6832977533340454</v>
      </c>
      <c r="S511" t="n">
        <v>1.599765777587891</v>
      </c>
      <c r="T511" t="n">
        <v>0</v>
      </c>
    </row>
    <row r="512">
      <c r="A512" s="66" t="inlineStr">
        <is>
          <t>Lazovic</t>
        </is>
      </c>
      <c r="B512" t="inlineStr">
        <is>
          <t>C</t>
        </is>
      </c>
      <c r="C512" t="inlineStr">
        <is>
          <t>Verona</t>
        </is>
      </c>
      <c r="D512" t="inlineStr">
        <is>
          <t>Cremonese</t>
        </is>
      </c>
      <c r="E512" t="n">
        <v>0</v>
      </c>
      <c r="F512" t="n">
        <v>0.6</v>
      </c>
      <c r="G512" t="n">
        <v>60</v>
      </c>
      <c r="H512" t="n">
        <v>6.297054217842385</v>
      </c>
      <c r="I512" t="n">
        <v>0.5609879493713379</v>
      </c>
      <c r="J512" t="n">
        <v>6.940032482636693</v>
      </c>
      <c r="K512" t="n">
        <v>1.069768190383911</v>
      </c>
      <c r="L512" t="n">
        <v>6.083062171936035</v>
      </c>
      <c r="M512" t="n">
        <v>0.5906557440757751</v>
      </c>
      <c r="N512" t="n">
        <v>0.2642315030097961</v>
      </c>
      <c r="O512" t="n">
        <v>0.9371463060379028</v>
      </c>
      <c r="P512" t="n">
        <v>5.90851354598999</v>
      </c>
      <c r="Q512" t="n">
        <v>1.091345191001892</v>
      </c>
      <c r="R512" t="n">
        <v>0.6067136526107788</v>
      </c>
      <c r="S512" t="n">
        <v>1.599821329116821</v>
      </c>
      <c r="T512" t="n">
        <v>0</v>
      </c>
    </row>
    <row r="513">
      <c r="A513" s="66" t="inlineStr">
        <is>
          <t>Terracciano F.</t>
        </is>
      </c>
      <c r="B513" t="inlineStr">
        <is>
          <t>C</t>
        </is>
      </c>
      <c r="C513" t="inlineStr">
        <is>
          <t>Verona</t>
        </is>
      </c>
      <c r="D513" t="inlineStr">
        <is>
          <t>Cremonese</t>
        </is>
      </c>
      <c r="E513" t="n">
        <v>0</v>
      </c>
      <c r="F513" t="n">
        <v>0</v>
      </c>
      <c r="G513" t="n">
        <v>0</v>
      </c>
      <c r="H513" t="n">
        <v>6.064845381321325</v>
      </c>
      <c r="I513" t="n">
        <v>0.3311827182769775</v>
      </c>
      <c r="J513" t="n">
        <v>6.137921799920965</v>
      </c>
      <c r="K513" t="n">
        <v>0.3738324642181396</v>
      </c>
      <c r="L513" t="n">
        <v>6.023242950439453</v>
      </c>
      <c r="M513" t="n">
        <v>0.3831867873668671</v>
      </c>
      <c r="N513" t="n">
        <v>0.08043462038040161</v>
      </c>
      <c r="O513" t="n">
        <v>1.170782089233398</v>
      </c>
      <c r="P513" t="n">
        <v>5.97822904586792</v>
      </c>
      <c r="Q513" t="n">
        <v>0.6153834462165833</v>
      </c>
      <c r="R513" t="n">
        <v>0.1910035908222198</v>
      </c>
      <c r="S513" t="n">
        <v>1.599934101104736</v>
      </c>
      <c r="T513" t="n">
        <v>0</v>
      </c>
    </row>
    <row r="514">
      <c r="A514" s="66" t="inlineStr">
        <is>
          <t>Miguel Veloso</t>
        </is>
      </c>
      <c r="B514" t="inlineStr">
        <is>
          <t>C</t>
        </is>
      </c>
      <c r="C514" t="inlineStr">
        <is>
          <t>Verona</t>
        </is>
      </c>
      <c r="D514" t="inlineStr">
        <is>
          <t>Cremonese</t>
        </is>
      </c>
      <c r="E514" t="n">
        <v>0</v>
      </c>
      <c r="F514" t="n">
        <v>0</v>
      </c>
      <c r="G514" t="n">
        <v>40</v>
      </c>
      <c r="H514" t="n">
        <v>6.020837456173863</v>
      </c>
      <c r="I514" t="n">
        <v>0.345473051071167</v>
      </c>
      <c r="J514" t="n">
        <v>6.06863515600191</v>
      </c>
      <c r="K514" t="n">
        <v>0.3641154766082764</v>
      </c>
      <c r="L514" t="n">
        <v>6.01058292388916</v>
      </c>
      <c r="M514" t="n">
        <v>0.4120113551616669</v>
      </c>
      <c r="N514" t="n">
        <v>0.01845243573188782</v>
      </c>
      <c r="O514" t="n">
        <v>1.145633459091187</v>
      </c>
      <c r="P514" t="n">
        <v>5.973804950714111</v>
      </c>
      <c r="Q514" t="n">
        <v>0.6383869647979736</v>
      </c>
      <c r="R514" t="n">
        <v>0.1104700788855553</v>
      </c>
      <c r="S514" t="n">
        <v>1.599940419197083</v>
      </c>
      <c r="T514" t="n">
        <v>0</v>
      </c>
    </row>
    <row r="515">
      <c r="A515" s="66" t="inlineStr">
        <is>
          <t>Tameze</t>
        </is>
      </c>
      <c r="B515" t="inlineStr">
        <is>
          <t>C</t>
        </is>
      </c>
      <c r="C515" t="inlineStr">
        <is>
          <t>Verona</t>
        </is>
      </c>
      <c r="D515" t="inlineStr">
        <is>
          <t>Cremonese</t>
        </is>
      </c>
      <c r="E515" t="n">
        <v>0</v>
      </c>
      <c r="F515" t="n">
        <v>1</v>
      </c>
      <c r="G515" t="n">
        <v>90</v>
      </c>
      <c r="H515" t="n">
        <v>5.961760131218656</v>
      </c>
      <c r="I515" t="n">
        <v>0.3722853660583496</v>
      </c>
      <c r="J515" t="n">
        <v>6.018556618470802</v>
      </c>
      <c r="K515" t="n">
        <v>0.384211540222168</v>
      </c>
      <c r="L515" t="n">
        <v>5.963527202606201</v>
      </c>
      <c r="M515" t="n">
        <v>0.4467787146568298</v>
      </c>
      <c r="N515" t="n">
        <v>-0.002929925918579102</v>
      </c>
      <c r="O515" t="n">
        <v>1.114224791526794</v>
      </c>
      <c r="P515" t="n">
        <v>5.939319133758545</v>
      </c>
      <c r="Q515" t="n">
        <v>0.684773862361908</v>
      </c>
      <c r="R515" t="n">
        <v>0.08622782677412033</v>
      </c>
      <c r="S515" t="n">
        <v>1.599939823150635</v>
      </c>
      <c r="T515" t="n">
        <v>0</v>
      </c>
    </row>
    <row r="516">
      <c r="A516" s="66" t="inlineStr">
        <is>
          <t>Abildgaard</t>
        </is>
      </c>
      <c r="B516" t="inlineStr">
        <is>
          <t>C</t>
        </is>
      </c>
      <c r="C516" t="inlineStr">
        <is>
          <t>Verona</t>
        </is>
      </c>
      <c r="D516" t="inlineStr">
        <is>
          <t>Cremonese</t>
        </is>
      </c>
      <c r="E516" t="n">
        <v>0</v>
      </c>
      <c r="F516" t="n">
        <v>0.45</v>
      </c>
      <c r="G516" t="n">
        <v>60</v>
      </c>
      <c r="H516" t="n">
        <v>6.004349237685379</v>
      </c>
      <c r="I516" t="n">
        <v>0.3070378303527832</v>
      </c>
      <c r="J516" t="n">
        <v>6.005329519775976</v>
      </c>
      <c r="K516" t="n">
        <v>0.279773473739624</v>
      </c>
      <c r="L516" t="n">
        <v>5.986816883087158</v>
      </c>
      <c r="M516" t="n">
        <v>0.3649372756481171</v>
      </c>
      <c r="N516" t="n">
        <v>0.03566145896911621</v>
      </c>
      <c r="O516" t="n">
        <v>1.199847221374512</v>
      </c>
      <c r="P516" t="n">
        <v>5.981664180755615</v>
      </c>
      <c r="Q516" t="n">
        <v>0.5142666101455688</v>
      </c>
      <c r="R516" t="n">
        <v>0.03438322991132736</v>
      </c>
      <c r="S516" t="n">
        <v>1.599952936172485</v>
      </c>
      <c r="T516" t="n">
        <v>0</v>
      </c>
    </row>
    <row r="517">
      <c r="A517" s="66" t="inlineStr">
        <is>
          <t>Duda</t>
        </is>
      </c>
      <c r="B517" t="inlineStr">
        <is>
          <t>C</t>
        </is>
      </c>
      <c r="C517" t="inlineStr">
        <is>
          <t>Verona</t>
        </is>
      </c>
      <c r="D517" t="inlineStr">
        <is>
          <t>Cremonese</t>
        </is>
      </c>
      <c r="E517" t="n">
        <v>0</v>
      </c>
      <c r="F517" t="n">
        <v>0.55</v>
      </c>
      <c r="G517" t="n">
        <v>55</v>
      </c>
      <c r="H517" t="n">
        <v>5.921310693008843</v>
      </c>
      <c r="I517" t="n">
        <v>0.3335950374603271</v>
      </c>
      <c r="J517" t="n">
        <v>5.971286413886176</v>
      </c>
      <c r="K517" t="n">
        <v>0.3495771884918213</v>
      </c>
      <c r="L517" t="n">
        <v>5.899513721466064</v>
      </c>
      <c r="M517" t="n">
        <v>0.3944045305252075</v>
      </c>
      <c r="N517" t="n">
        <v>0.0409906804561615</v>
      </c>
      <c r="O517" t="n">
        <v>1.172642827033997</v>
      </c>
      <c r="P517" t="n">
        <v>5.863941669464111</v>
      </c>
      <c r="Q517" t="n">
        <v>0.6034060716629028</v>
      </c>
      <c r="R517" t="n">
        <v>0.1320042312145233</v>
      </c>
      <c r="S517" t="n">
        <v>1.599938869476318</v>
      </c>
      <c r="T517" t="n">
        <v>0</v>
      </c>
    </row>
    <row r="518">
      <c r="A518" s="66" t="inlineStr">
        <is>
          <t>Sulemana I.</t>
        </is>
      </c>
      <c r="B518" t="inlineStr">
        <is>
          <t>C</t>
        </is>
      </c>
      <c r="C518" t="inlineStr">
        <is>
          <t>Verona</t>
        </is>
      </c>
      <c r="D518" t="inlineStr">
        <is>
          <t>Cremonese</t>
        </is>
      </c>
      <c r="E518" t="n">
        <v>0</v>
      </c>
      <c r="F518" t="n">
        <v>0</v>
      </c>
      <c r="G518" t="n">
        <v>15</v>
      </c>
      <c r="H518" t="n">
        <v>5.942611561958141</v>
      </c>
      <c r="I518" t="n">
        <v>0.3124833106994629</v>
      </c>
      <c r="J518" t="n">
        <v>5.967587640631841</v>
      </c>
      <c r="K518" t="n">
        <v>0.2888853549957275</v>
      </c>
      <c r="L518" t="n">
        <v>5.922986030578613</v>
      </c>
      <c r="M518" t="n">
        <v>0.3706222176551819</v>
      </c>
      <c r="N518" t="n">
        <v>0.03930249810218811</v>
      </c>
      <c r="O518" t="n">
        <v>1.198144912719727</v>
      </c>
      <c r="P518" t="n">
        <v>5.930601596832275</v>
      </c>
      <c r="Q518" t="n">
        <v>0.5256627202033997</v>
      </c>
      <c r="R518" t="n">
        <v>0.05253639072179794</v>
      </c>
      <c r="S518" t="n">
        <v>1.599950432777405</v>
      </c>
      <c r="T518" t="n">
        <v>0</v>
      </c>
    </row>
    <row r="519">
      <c r="A519" s="66" t="inlineStr">
        <is>
          <t>Hrustic</t>
        </is>
      </c>
      <c r="B519" t="inlineStr">
        <is>
          <t>C</t>
        </is>
      </c>
      <c r="C519" t="inlineStr">
        <is>
          <t>Verona</t>
        </is>
      </c>
      <c r="D519" t="inlineStr">
        <is>
          <t>Cremonese</t>
        </is>
      </c>
      <c r="E519" t="n">
        <v>0</v>
      </c>
      <c r="F519" t="n">
        <v>0</v>
      </c>
      <c r="G519" t="n">
        <v>0</v>
      </c>
      <c r="H519" t="n">
        <v>5.791266347259275</v>
      </c>
      <c r="I519" t="n">
        <v>0.3301153182983398</v>
      </c>
      <c r="J519" t="n">
        <v>5.810560956584935</v>
      </c>
      <c r="K519" t="n">
        <v>0.2923324108123779</v>
      </c>
      <c r="L519" t="n">
        <v>5.836077690124512</v>
      </c>
      <c r="M519" t="n">
        <v>0.4122966229915619</v>
      </c>
      <c r="N519" t="n">
        <v>-0.08052173256874084</v>
      </c>
      <c r="O519" t="n">
        <v>1.170910120010376</v>
      </c>
      <c r="P519" t="n">
        <v>5.874120235443115</v>
      </c>
      <c r="Q519" t="n">
        <v>0.5632916688919067</v>
      </c>
      <c r="R519" t="n">
        <v>-0.08409655839204788</v>
      </c>
      <c r="S519" t="n">
        <v>1.599957704544067</v>
      </c>
      <c r="T519" t="n">
        <v>0</v>
      </c>
    </row>
    <row r="520">
      <c r="A520" s="66" t="inlineStr">
        <is>
          <t>Ngonge</t>
        </is>
      </c>
      <c r="B520" t="inlineStr">
        <is>
          <t>A</t>
        </is>
      </c>
      <c r="C520" t="inlineStr">
        <is>
          <t>Verona</t>
        </is>
      </c>
      <c r="D520" t="inlineStr">
        <is>
          <t>Cremonese</t>
        </is>
      </c>
      <c r="E520" t="n">
        <v>0</v>
      </c>
      <c r="F520" t="n">
        <v>0</v>
      </c>
      <c r="G520" t="n">
        <v>60</v>
      </c>
      <c r="H520" t="n">
        <v>6.179990228598109</v>
      </c>
      <c r="I520" t="n">
        <v>0.6573324203491211</v>
      </c>
      <c r="J520" t="n">
        <v>7.13784804454291</v>
      </c>
      <c r="K520" t="n">
        <v>1.560695648193359</v>
      </c>
      <c r="L520" t="n">
        <v>5.901346206665039</v>
      </c>
      <c r="M520" t="n">
        <v>0.6867539882659912</v>
      </c>
      <c r="N520" t="n">
        <v>0.295065850019455</v>
      </c>
      <c r="O520" t="n">
        <v>0.8755640387535095</v>
      </c>
      <c r="P520" t="n">
        <v>5.486219882965088</v>
      </c>
      <c r="Q520" t="n">
        <v>1.278188824653625</v>
      </c>
      <c r="R520" t="n">
        <v>0.7623929381370544</v>
      </c>
      <c r="S520" t="n">
        <v>1.599722146987915</v>
      </c>
      <c r="T520" t="n">
        <v>0</v>
      </c>
    </row>
    <row r="521">
      <c r="A521" s="66" t="inlineStr">
        <is>
          <t>Henry</t>
        </is>
      </c>
      <c r="B521" t="inlineStr">
        <is>
          <t>A</t>
        </is>
      </c>
      <c r="C521" t="inlineStr">
        <is>
          <t>Verona</t>
        </is>
      </c>
      <c r="D521" t="inlineStr">
        <is>
          <t>Cremonese</t>
        </is>
      </c>
      <c r="E521" t="n">
        <v>0</v>
      </c>
      <c r="F521" t="n">
        <v>0</v>
      </c>
      <c r="G521" t="n">
        <v>0</v>
      </c>
      <c r="H521" t="n">
        <v>6.088566067222668</v>
      </c>
      <c r="I521" t="n">
        <v>0.620474100112915</v>
      </c>
      <c r="J521" t="n">
        <v>6.854917720438254</v>
      </c>
      <c r="K521" t="n">
        <v>1.360537528991699</v>
      </c>
      <c r="L521" t="n">
        <v>5.873541831970215</v>
      </c>
      <c r="M521" t="n">
        <v>0.6643311977386475</v>
      </c>
      <c r="N521" t="n">
        <v>0.2364090085029602</v>
      </c>
      <c r="O521" t="n">
        <v>0.8999725580215454</v>
      </c>
      <c r="P521" t="n">
        <v>5.490608692169189</v>
      </c>
      <c r="Q521" t="n">
        <v>1.284941792488098</v>
      </c>
      <c r="R521" t="n">
        <v>0.6625264883041382</v>
      </c>
      <c r="S521" t="n">
        <v>1.59975802898407</v>
      </c>
      <c r="T521" t="n">
        <v>0</v>
      </c>
    </row>
    <row r="522">
      <c r="A522" s="66" t="inlineStr">
        <is>
          <t>Gaich</t>
        </is>
      </c>
      <c r="B522" t="inlineStr">
        <is>
          <t>A</t>
        </is>
      </c>
      <c r="C522" t="inlineStr">
        <is>
          <t>Verona</t>
        </is>
      </c>
      <c r="D522" t="inlineStr">
        <is>
          <t>Cremonese</t>
        </is>
      </c>
      <c r="E522" t="n">
        <v>0</v>
      </c>
      <c r="F522" t="n">
        <v>0.55</v>
      </c>
      <c r="G522" t="n">
        <v>55</v>
      </c>
      <c r="H522" t="n">
        <v>5.928610529527776</v>
      </c>
      <c r="I522" t="n">
        <v>0.4843919277191162</v>
      </c>
      <c r="J522" t="n">
        <v>6.232840888514778</v>
      </c>
      <c r="K522" t="n">
        <v>0.7733075618743896</v>
      </c>
      <c r="L522" t="n">
        <v>5.828735828399658</v>
      </c>
      <c r="M522" t="n">
        <v>0.54167640209198</v>
      </c>
      <c r="N522" t="n">
        <v>0.1357603669166565</v>
      </c>
      <c r="O522" t="n">
        <v>1.016715288162231</v>
      </c>
      <c r="P522" t="n">
        <v>5.588240146636963</v>
      </c>
      <c r="Q522" t="n">
        <v>0.9523197412490845</v>
      </c>
      <c r="R522" t="n">
        <v>0.4625962972640991</v>
      </c>
      <c r="S522" t="n">
        <v>1.599856376647949</v>
      </c>
      <c r="T522" t="n">
        <v>0</v>
      </c>
    </row>
    <row r="523">
      <c r="A523" s="66" t="inlineStr">
        <is>
          <t>Djuric</t>
        </is>
      </c>
      <c r="B523" t="inlineStr">
        <is>
          <t>A</t>
        </is>
      </c>
      <c r="C523" t="inlineStr">
        <is>
          <t>Verona</t>
        </is>
      </c>
      <c r="D523" t="inlineStr">
        <is>
          <t>Cremonese</t>
        </is>
      </c>
      <c r="E523" t="n">
        <v>0</v>
      </c>
      <c r="F523" t="n">
        <v>0.45</v>
      </c>
      <c r="G523" t="n">
        <v>60</v>
      </c>
      <c r="H523" t="n">
        <v>6.043846253023299</v>
      </c>
      <c r="I523" t="n">
        <v>0.3642313480377197</v>
      </c>
      <c r="J523" t="n">
        <v>6.231350245729256</v>
      </c>
      <c r="K523" t="n">
        <v>0.4825687408447266</v>
      </c>
      <c r="L523" t="n">
        <v>5.988944053649902</v>
      </c>
      <c r="M523" t="n">
        <v>0.4166819751262665</v>
      </c>
      <c r="N523" t="n">
        <v>0.09746253490447998</v>
      </c>
      <c r="O523" t="n">
        <v>1.133834838867188</v>
      </c>
      <c r="P523" t="n">
        <v>5.930099964141846</v>
      </c>
      <c r="Q523" t="n">
        <v>0.7133644819259644</v>
      </c>
      <c r="R523" t="n">
        <v>0.3036061823368073</v>
      </c>
      <c r="S523" t="n">
        <v>1.599913954734802</v>
      </c>
      <c r="T523" t="n">
        <v>0</v>
      </c>
    </row>
    <row r="524">
      <c r="A524" s="66" t="inlineStr">
        <is>
          <t>Kallon</t>
        </is>
      </c>
      <c r="B524" t="inlineStr">
        <is>
          <t>A</t>
        </is>
      </c>
      <c r="C524" t="inlineStr">
        <is>
          <t>Verona</t>
        </is>
      </c>
      <c r="D524" t="inlineStr">
        <is>
          <t>Cremonese</t>
        </is>
      </c>
      <c r="E524" t="n">
        <v>0</v>
      </c>
      <c r="F524" t="n">
        <v>0</v>
      </c>
      <c r="G524" t="n">
        <v>40</v>
      </c>
      <c r="H524" t="n">
        <v>5.919705050354722</v>
      </c>
      <c r="I524" t="n">
        <v>0.4197311401367188</v>
      </c>
      <c r="J524" t="n">
        <v>6.15308837188117</v>
      </c>
      <c r="K524" t="n">
        <v>0.6303384304046631</v>
      </c>
      <c r="L524" t="n">
        <v>5.839578628540039</v>
      </c>
      <c r="M524" t="n">
        <v>0.4723097681999207</v>
      </c>
      <c r="N524" t="n">
        <v>0.1251807808876038</v>
      </c>
      <c r="O524" t="n">
        <v>1.084553480148315</v>
      </c>
      <c r="P524" t="n">
        <v>5.652873039245605</v>
      </c>
      <c r="Q524" t="n">
        <v>0.8104786276817322</v>
      </c>
      <c r="R524" t="n">
        <v>0.4273061156272888</v>
      </c>
      <c r="S524" t="n">
        <v>1.599880933761597</v>
      </c>
      <c r="T524" t="n">
        <v>0</v>
      </c>
    </row>
    <row r="525">
      <c r="A525" s="66" t="inlineStr">
        <is>
          <t>Braaf</t>
        </is>
      </c>
      <c r="B525" t="inlineStr">
        <is>
          <t>A</t>
        </is>
      </c>
      <c r="C525" t="inlineStr">
        <is>
          <t>Verona</t>
        </is>
      </c>
      <c r="D525" t="inlineStr">
        <is>
          <t>Cremonese</t>
        </is>
      </c>
      <c r="E525" t="n">
        <v>0</v>
      </c>
      <c r="F525" t="n">
        <v>0</v>
      </c>
      <c r="G525" t="n">
        <v>35</v>
      </c>
      <c r="H525" t="n">
        <v>5.899850859921455</v>
      </c>
      <c r="I525" t="n">
        <v>0.3886504173278809</v>
      </c>
      <c r="J525" t="n">
        <v>5.974370317859115</v>
      </c>
      <c r="K525" t="n">
        <v>0.471125602722168</v>
      </c>
      <c r="L525" t="n">
        <v>5.875200748443604</v>
      </c>
      <c r="M525" t="n">
        <v>0.4570900201797485</v>
      </c>
      <c r="N525" t="n">
        <v>0.03992787003517151</v>
      </c>
      <c r="O525" t="n">
        <v>1.106565237045288</v>
      </c>
      <c r="P525" t="n">
        <v>5.744819641113281</v>
      </c>
      <c r="Q525" t="n">
        <v>0.7539107203483582</v>
      </c>
      <c r="R525" t="n">
        <v>0.2228617966175079</v>
      </c>
      <c r="S525" t="n">
        <v>1.599917650222778</v>
      </c>
      <c r="T525" t="n">
        <v>0</v>
      </c>
    </row>
    <row r="526">
      <c r="A526" s="66" t="inlineStr">
        <is>
          <t>Lasagna</t>
        </is>
      </c>
      <c r="B526" t="inlineStr">
        <is>
          <t>A</t>
        </is>
      </c>
      <c r="C526" t="inlineStr">
        <is>
          <t>Verona</t>
        </is>
      </c>
      <c r="D526" t="inlineStr">
        <is>
          <t>Cremonese</t>
        </is>
      </c>
      <c r="E526" t="n">
        <v>0</v>
      </c>
      <c r="F526" t="n">
        <v>1</v>
      </c>
      <c r="G526" t="n">
        <v>80</v>
      </c>
      <c r="H526" t="n">
        <v>5.756106937717026</v>
      </c>
      <c r="I526" t="n">
        <v>0.3972277641296387</v>
      </c>
      <c r="J526" t="n">
        <v>5.825053355445624</v>
      </c>
      <c r="K526" t="n">
        <v>0.5198545455932617</v>
      </c>
      <c r="L526" t="n">
        <v>5.70417594909668</v>
      </c>
      <c r="M526" t="n">
        <v>0.4573585093021393</v>
      </c>
      <c r="N526" t="n">
        <v>0.08399593830108643</v>
      </c>
      <c r="O526" t="n">
        <v>1.116620540618896</v>
      </c>
      <c r="P526" t="n">
        <v>5.460383892059326</v>
      </c>
      <c r="Q526" t="n">
        <v>0.7262972593307495</v>
      </c>
      <c r="R526" t="n">
        <v>0.3558097779750824</v>
      </c>
      <c r="S526" t="n">
        <v>1.599895596504211</v>
      </c>
      <c r="T52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