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6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Sportiello</t>
        </is>
      </c>
      <c r="B2" t="inlineStr">
        <is>
          <t>P</t>
        </is>
      </c>
      <c r="C2" t="inlineStr">
        <is>
          <t>Atalanta</t>
        </is>
      </c>
      <c r="D2" t="inlineStr">
        <is>
          <t>Spezia</t>
        </is>
      </c>
      <c r="E2" t="n">
        <v>1</v>
      </c>
      <c r="F2" t="n">
        <v>1</v>
      </c>
      <c r="G2" t="n">
        <v>75</v>
      </c>
      <c r="H2" t="n">
        <v>6.178402201582711</v>
      </c>
      <c r="I2" t="n">
        <v>0.4280250072479248</v>
      </c>
      <c r="J2" t="n">
        <v>5.716107935951001</v>
      </c>
      <c r="K2" t="n">
        <v>0.5468015670776367</v>
      </c>
      <c r="L2" t="n">
        <v>5.928400039672852</v>
      </c>
      <c r="M2" t="n">
        <v>0.2635845541954041</v>
      </c>
      <c r="N2" t="n">
        <v>0.6092681288719177</v>
      </c>
      <c r="O2" t="n">
        <v>1.588810920715332</v>
      </c>
      <c r="P2" t="n">
        <v>6.283779621124268</v>
      </c>
      <c r="Q2" t="n">
        <v>0.6238204836845398</v>
      </c>
      <c r="R2" t="n">
        <v>-0.6253396272659302</v>
      </c>
      <c r="S2" t="n">
        <v>1.072691679000854</v>
      </c>
      <c r="T2" t="n">
        <v>40.42209386825562</v>
      </c>
    </row>
    <row r="3">
      <c r="A3" s="66" t="inlineStr">
        <is>
          <t>Musso</t>
        </is>
      </c>
      <c r="B3" t="inlineStr">
        <is>
          <t>P</t>
        </is>
      </c>
      <c r="C3" t="inlineStr">
        <is>
          <t>Atalanta</t>
        </is>
      </c>
      <c r="D3" t="inlineStr">
        <is>
          <t>Spezia</t>
        </is>
      </c>
      <c r="E3" t="n">
        <v>1</v>
      </c>
      <c r="F3" t="n">
        <v>0</v>
      </c>
      <c r="G3" t="n">
        <v>5</v>
      </c>
      <c r="H3" t="n">
        <v>6.246835659761274</v>
      </c>
      <c r="I3" t="n">
        <v>0.4124629497528076</v>
      </c>
      <c r="J3" t="n">
        <v>5.418528778253584</v>
      </c>
      <c r="K3" t="n">
        <v>0.418830394744873</v>
      </c>
      <c r="L3" t="n">
        <v>6.005536079406738</v>
      </c>
      <c r="M3" t="n">
        <v>0.252778023481369</v>
      </c>
      <c r="N3" t="n">
        <v>0.6122028827667236</v>
      </c>
      <c r="O3" t="n">
        <v>1.589950799942017</v>
      </c>
      <c r="P3" t="n">
        <v>5.813268184661865</v>
      </c>
      <c r="Q3" t="n">
        <v>0.5120822787284851</v>
      </c>
      <c r="R3" t="n">
        <v>-0.5411224365234375</v>
      </c>
      <c r="S3" t="n">
        <v>1.031041145324707</v>
      </c>
      <c r="T3" t="n">
        <v>24.99890923500061</v>
      </c>
    </row>
    <row r="4">
      <c r="A4" s="66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Spezia</t>
        </is>
      </c>
      <c r="E4" t="n">
        <v>1</v>
      </c>
      <c r="F4" t="n">
        <v>0</v>
      </c>
      <c r="G4" t="n">
        <v>1</v>
      </c>
      <c r="H4" t="n">
        <v>6.241959126539556</v>
      </c>
      <c r="I4" t="n">
        <v>0.4139158725738525</v>
      </c>
      <c r="J4" t="n">
        <v>4.53312741690746</v>
      </c>
      <c r="K4" t="n">
        <v>0.5269110202789307</v>
      </c>
      <c r="L4" t="n">
        <v>5.998053550720215</v>
      </c>
      <c r="M4" t="n">
        <v>0.2497279942035675</v>
      </c>
      <c r="N4" t="n">
        <v>0.6230623722076416</v>
      </c>
      <c r="O4" t="n">
        <v>1.589842200279236</v>
      </c>
      <c r="P4" t="n">
        <v>5.066248893737793</v>
      </c>
      <c r="Q4" t="n">
        <v>0.6305028796195984</v>
      </c>
      <c r="R4" t="n">
        <v>-0.590707540512085</v>
      </c>
      <c r="S4" t="n">
        <v>0.9720404148101807</v>
      </c>
      <c r="T4" t="n">
        <v>0.7738130167126656</v>
      </c>
    </row>
    <row r="5">
      <c r="A5" s="66" t="inlineStr">
        <is>
          <t>Scalvini</t>
        </is>
      </c>
      <c r="B5" t="inlineStr">
        <is>
          <t>D</t>
        </is>
      </c>
      <c r="C5" t="inlineStr">
        <is>
          <t>Atalanta</t>
        </is>
      </c>
      <c r="D5" t="inlineStr">
        <is>
          <t>Spezia</t>
        </is>
      </c>
      <c r="E5" t="n">
        <v>1</v>
      </c>
      <c r="F5" t="n">
        <v>1</v>
      </c>
      <c r="G5" t="n">
        <v>90</v>
      </c>
      <c r="H5" t="n">
        <v>6.27332252505347</v>
      </c>
      <c r="I5" t="n">
        <v>0.5370445251464844</v>
      </c>
      <c r="J5" t="n">
        <v>6.78660118946578</v>
      </c>
      <c r="K5" t="n">
        <v>0.9808430671691895</v>
      </c>
      <c r="L5" t="n">
        <v>6.157185554504395</v>
      </c>
      <c r="M5" t="n">
        <v>0.5984838008880615</v>
      </c>
      <c r="N5" t="n">
        <v>0.1425535976886749</v>
      </c>
      <c r="O5" t="n">
        <v>0.9371844530105591</v>
      </c>
      <c r="P5" t="n">
        <v>5.967968463897705</v>
      </c>
      <c r="Q5" t="n">
        <v>1.206433296203613</v>
      </c>
      <c r="R5" t="n">
        <v>0.4635733067989349</v>
      </c>
      <c r="S5" t="n">
        <v>1.59984815120697</v>
      </c>
      <c r="T5" t="n">
        <v>0</v>
      </c>
    </row>
    <row r="6">
      <c r="A6" s="66" t="inlineStr">
        <is>
          <t>Toloi</t>
        </is>
      </c>
      <c r="B6" t="inlineStr">
        <is>
          <t>D</t>
        </is>
      </c>
      <c r="C6" t="inlineStr">
        <is>
          <t>Atalanta</t>
        </is>
      </c>
      <c r="D6" t="inlineStr">
        <is>
          <t>Spezia</t>
        </is>
      </c>
      <c r="E6" t="n">
        <v>1</v>
      </c>
      <c r="F6" t="n">
        <v>1</v>
      </c>
      <c r="G6" t="n">
        <v>90</v>
      </c>
      <c r="H6" t="n">
        <v>6.254009599493988</v>
      </c>
      <c r="I6" t="n">
        <v>0.510610818862915</v>
      </c>
      <c r="J6" t="n">
        <v>6.719703650547321</v>
      </c>
      <c r="K6" t="n">
        <v>0.9057502746582031</v>
      </c>
      <c r="L6" t="n">
        <v>6.162670135498047</v>
      </c>
      <c r="M6" t="n">
        <v>0.5754461288452148</v>
      </c>
      <c r="N6" t="n">
        <v>0.1167877316474915</v>
      </c>
      <c r="O6" t="n">
        <v>0.9588884115219116</v>
      </c>
      <c r="P6" t="n">
        <v>5.97836446762085</v>
      </c>
      <c r="Q6" t="n">
        <v>1.134392976760864</v>
      </c>
      <c r="R6" t="n">
        <v>0.4489289820194244</v>
      </c>
      <c r="S6" t="n">
        <v>1.599858045578003</v>
      </c>
      <c r="T6" t="n">
        <v>0</v>
      </c>
    </row>
    <row r="7">
      <c r="A7" s="66" t="inlineStr">
        <is>
          <t>Maehle</t>
        </is>
      </c>
      <c r="B7" t="inlineStr">
        <is>
          <t>D</t>
        </is>
      </c>
      <c r="C7" t="inlineStr">
        <is>
          <t>Atalanta</t>
        </is>
      </c>
      <c r="D7" t="inlineStr">
        <is>
          <t>Spezia</t>
        </is>
      </c>
      <c r="E7" t="n">
        <v>1</v>
      </c>
      <c r="F7" t="n">
        <v>1</v>
      </c>
      <c r="G7" t="n">
        <v>90</v>
      </c>
      <c r="H7" t="n">
        <v>6.19028782294061</v>
      </c>
      <c r="I7" t="n">
        <v>0.4950087070465088</v>
      </c>
      <c r="J7" t="n">
        <v>6.686143906437731</v>
      </c>
      <c r="K7" t="n">
        <v>0.9047870635986328</v>
      </c>
      <c r="L7" t="n">
        <v>6.094638347625732</v>
      </c>
      <c r="M7" t="n">
        <v>0.5556868314743042</v>
      </c>
      <c r="N7" t="n">
        <v>0.1266753077507019</v>
      </c>
      <c r="O7" t="n">
        <v>0.9812759160995483</v>
      </c>
      <c r="P7" t="n">
        <v>5.917047500610352</v>
      </c>
      <c r="Q7" t="n">
        <v>1.092911243438721</v>
      </c>
      <c r="R7" t="n">
        <v>0.4780687689781189</v>
      </c>
      <c r="S7" t="n">
        <v>1.599853038787842</v>
      </c>
      <c r="T7" t="n">
        <v>0</v>
      </c>
    </row>
    <row r="8">
      <c r="A8" s="66" t="inlineStr">
        <is>
          <t>Zappacosta</t>
        </is>
      </c>
      <c r="B8" t="inlineStr">
        <is>
          <t>D</t>
        </is>
      </c>
      <c r="C8" t="inlineStr">
        <is>
          <t>Atalanta</t>
        </is>
      </c>
      <c r="D8" t="inlineStr">
        <is>
          <t>Spezia</t>
        </is>
      </c>
      <c r="E8" t="n">
        <v>1</v>
      </c>
      <c r="F8" t="n">
        <v>1</v>
      </c>
      <c r="G8" t="n">
        <v>90</v>
      </c>
      <c r="H8" t="n">
        <v>6.155509931415607</v>
      </c>
      <c r="I8" t="n">
        <v>0.4072408676147461</v>
      </c>
      <c r="J8" t="n">
        <v>6.52923096384776</v>
      </c>
      <c r="K8" t="n">
        <v>0.7111735343933105</v>
      </c>
      <c r="L8" t="n">
        <v>6.097079277038574</v>
      </c>
      <c r="M8" t="n">
        <v>0.465813934803009</v>
      </c>
      <c r="N8" t="n">
        <v>0.09265586733818054</v>
      </c>
      <c r="O8" t="n">
        <v>1.071747899055481</v>
      </c>
      <c r="P8" t="n">
        <v>5.965066432952881</v>
      </c>
      <c r="Q8" t="n">
        <v>0.9146751761436462</v>
      </c>
      <c r="R8" t="n">
        <v>0.4270698130130768</v>
      </c>
      <c r="S8" t="n">
        <v>1.599880337715149</v>
      </c>
      <c r="T8" t="n">
        <v>0</v>
      </c>
    </row>
    <row r="9">
      <c r="A9" s="66" t="inlineStr">
        <is>
          <t>Palomino</t>
        </is>
      </c>
      <c r="B9" t="inlineStr">
        <is>
          <t>D</t>
        </is>
      </c>
      <c r="C9" t="inlineStr">
        <is>
          <t>Atalanta</t>
        </is>
      </c>
      <c r="D9" t="inlineStr">
        <is>
          <t>Spezia</t>
        </is>
      </c>
      <c r="E9" t="n">
        <v>1</v>
      </c>
      <c r="F9" t="n">
        <v>0.6</v>
      </c>
      <c r="G9" t="n">
        <v>60</v>
      </c>
      <c r="H9" t="n">
        <v>6.167981161952391</v>
      </c>
      <c r="I9" t="n">
        <v>0.4247488975524902</v>
      </c>
      <c r="J9" t="n">
        <v>6.396336504102863</v>
      </c>
      <c r="K9" t="n">
        <v>0.6297793388366699</v>
      </c>
      <c r="L9" t="n">
        <v>6.154218196868896</v>
      </c>
      <c r="M9" t="n">
        <v>0.5007448196411133</v>
      </c>
      <c r="N9" t="n">
        <v>0.02031412720680237</v>
      </c>
      <c r="O9" t="n">
        <v>1.039214849472046</v>
      </c>
      <c r="P9" t="n">
        <v>5.997066020965576</v>
      </c>
      <c r="Q9" t="n">
        <v>0.9248851537704468</v>
      </c>
      <c r="R9" t="n">
        <v>0.3098659515380859</v>
      </c>
      <c r="S9" t="n">
        <v>1.599900007247925</v>
      </c>
      <c r="T9" t="n">
        <v>0</v>
      </c>
    </row>
    <row r="10">
      <c r="A10" s="66" t="inlineStr">
        <is>
          <t>Demiral</t>
        </is>
      </c>
      <c r="B10" t="inlineStr">
        <is>
          <t>D</t>
        </is>
      </c>
      <c r="C10" t="inlineStr">
        <is>
          <t>Atalanta</t>
        </is>
      </c>
      <c r="D10" t="inlineStr">
        <is>
          <t>Spezia</t>
        </is>
      </c>
      <c r="E10" t="n">
        <v>1</v>
      </c>
      <c r="F10" t="n">
        <v>0</v>
      </c>
      <c r="G10" t="n">
        <v>35</v>
      </c>
      <c r="H10" t="n">
        <v>6.133592061537619</v>
      </c>
      <c r="I10" t="n">
        <v>0.3996319770812988</v>
      </c>
      <c r="J10" t="n">
        <v>6.372540972893784</v>
      </c>
      <c r="K10" t="n">
        <v>0.6052463054656982</v>
      </c>
      <c r="L10" t="n">
        <v>6.114085674285889</v>
      </c>
      <c r="M10" t="n">
        <v>0.470545619726181</v>
      </c>
      <c r="N10" t="n">
        <v>0.03066623210906982</v>
      </c>
      <c r="O10" t="n">
        <v>1.072153687477112</v>
      </c>
      <c r="P10" t="n">
        <v>5.981562614440918</v>
      </c>
      <c r="Q10" t="n">
        <v>0.8815046548843384</v>
      </c>
      <c r="R10" t="n">
        <v>0.3177063763141632</v>
      </c>
      <c r="S10" t="n">
        <v>1.599901437759399</v>
      </c>
      <c r="T10" t="n">
        <v>0</v>
      </c>
    </row>
    <row r="11">
      <c r="A11" s="66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Spezia</t>
        </is>
      </c>
      <c r="E11" t="n">
        <v>1</v>
      </c>
      <c r="F11" t="n">
        <v>0</v>
      </c>
      <c r="G11" t="n">
        <v>0</v>
      </c>
      <c r="H11" t="n">
        <v>6.058021669660812</v>
      </c>
      <c r="I11" t="n">
        <v>0.4449255466461182</v>
      </c>
      <c r="J11" t="n">
        <v>6.343909808496357</v>
      </c>
      <c r="K11" t="n">
        <v>0.706768274307251</v>
      </c>
      <c r="L11" t="n">
        <v>6.018852710723877</v>
      </c>
      <c r="M11" t="n">
        <v>0.5164505243301392</v>
      </c>
      <c r="N11" t="n">
        <v>0.05601629614830017</v>
      </c>
      <c r="O11" t="n">
        <v>1.03231954574585</v>
      </c>
      <c r="P11" t="n">
        <v>5.848367214202881</v>
      </c>
      <c r="Q11" t="n">
        <v>0.9877090454101562</v>
      </c>
      <c r="R11" t="n">
        <v>0.3555633723735809</v>
      </c>
      <c r="S11" t="n">
        <v>1.599883913993835</v>
      </c>
      <c r="T11" t="n">
        <v>0</v>
      </c>
    </row>
    <row r="12">
      <c r="A12" s="66" t="inlineStr">
        <is>
          <t>Soppy</t>
        </is>
      </c>
      <c r="B12" t="inlineStr">
        <is>
          <t>D</t>
        </is>
      </c>
      <c r="C12" t="inlineStr">
        <is>
          <t>Atalanta</t>
        </is>
      </c>
      <c r="D12" t="inlineStr">
        <is>
          <t>Spezia</t>
        </is>
      </c>
      <c r="E12" t="n">
        <v>1</v>
      </c>
      <c r="F12" t="n">
        <v>0</v>
      </c>
      <c r="G12" t="n">
        <v>50</v>
      </c>
      <c r="H12" t="n">
        <v>6.02652532803649</v>
      </c>
      <c r="I12" t="n">
        <v>0.3625869750976562</v>
      </c>
      <c r="J12" t="n">
        <v>6.096364746242108</v>
      </c>
      <c r="K12" t="n">
        <v>0.4047698974609375</v>
      </c>
      <c r="L12" t="n">
        <v>6.036314010620117</v>
      </c>
      <c r="M12" t="n">
        <v>0.4379256665706635</v>
      </c>
      <c r="N12" t="n">
        <v>-0.01655960083007812</v>
      </c>
      <c r="O12" t="n">
        <v>1.118721485137939</v>
      </c>
      <c r="P12" t="n">
        <v>5.966907978057861</v>
      </c>
      <c r="Q12" t="n">
        <v>0.6955194473266602</v>
      </c>
      <c r="R12" t="n">
        <v>0.1380169689655304</v>
      </c>
      <c r="S12" t="n">
        <v>1.599934697151184</v>
      </c>
      <c r="T12" t="n">
        <v>0</v>
      </c>
    </row>
    <row r="13">
      <c r="A13" s="66" t="inlineStr">
        <is>
          <t>Ruggeri</t>
        </is>
      </c>
      <c r="B13" t="inlineStr">
        <is>
          <t>D</t>
        </is>
      </c>
      <c r="C13" t="inlineStr">
        <is>
          <t>Atalanta</t>
        </is>
      </c>
      <c r="D13" t="inlineStr">
        <is>
          <t>Spezia</t>
        </is>
      </c>
      <c r="E13" t="n">
        <v>1</v>
      </c>
      <c r="F13" t="n">
        <v>0</v>
      </c>
      <c r="G13" t="n">
        <v>0</v>
      </c>
      <c r="H13" t="n">
        <v>6.067125216049195</v>
      </c>
      <c r="I13" t="n">
        <v>0.340872049331665</v>
      </c>
      <c r="J13" t="n">
        <v>6.073544686690189</v>
      </c>
      <c r="K13" t="n">
        <v>0.3505792617797852</v>
      </c>
      <c r="L13" t="n">
        <v>6.073338031768799</v>
      </c>
      <c r="M13" t="n">
        <v>0.412013977766037</v>
      </c>
      <c r="N13" t="n">
        <v>-0.01117932796478271</v>
      </c>
      <c r="O13" t="n">
        <v>1.143324017524719</v>
      </c>
      <c r="P13" t="n">
        <v>5.992010593414307</v>
      </c>
      <c r="Q13" t="n">
        <v>0.620003879070282</v>
      </c>
      <c r="R13" t="n">
        <v>0.09790637344121933</v>
      </c>
      <c r="S13" t="n">
        <v>1.599942803382874</v>
      </c>
      <c r="T13" t="n">
        <v>0</v>
      </c>
    </row>
    <row r="14">
      <c r="A14" s="66" t="inlineStr">
        <is>
          <t>Djimsiti</t>
        </is>
      </c>
      <c r="B14" t="inlineStr">
        <is>
          <t>D</t>
        </is>
      </c>
      <c r="C14" t="inlineStr">
        <is>
          <t>Atalanta</t>
        </is>
      </c>
      <c r="D14" t="inlineStr">
        <is>
          <t>Spezia</t>
        </is>
      </c>
      <c r="E14" t="n">
        <v>1</v>
      </c>
      <c r="F14" t="n">
        <v>0.4</v>
      </c>
      <c r="G14" t="n">
        <v>50</v>
      </c>
      <c r="H14" t="n">
        <v>6.078996568180068</v>
      </c>
      <c r="I14" t="n">
        <v>0.3607873916625977</v>
      </c>
      <c r="J14" t="n">
        <v>6.070893116779692</v>
      </c>
      <c r="K14" t="n">
        <v>0.3737225532531738</v>
      </c>
      <c r="L14" t="n">
        <v>6.11388635635376</v>
      </c>
      <c r="M14" t="n">
        <v>0.442590743303299</v>
      </c>
      <c r="N14" t="n">
        <v>-0.05835145711898804</v>
      </c>
      <c r="O14" t="n">
        <v>1.111369729042053</v>
      </c>
      <c r="P14" t="n">
        <v>6.003496646881104</v>
      </c>
      <c r="Q14" t="n">
        <v>0.6709177494049072</v>
      </c>
      <c r="R14" t="n">
        <v>0.07491501420736313</v>
      </c>
      <c r="S14" t="n">
        <v>1.599942445755005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Spezia</t>
        </is>
      </c>
      <c r="E15" t="n">
        <v>1</v>
      </c>
      <c r="F15" t="n">
        <v>0</v>
      </c>
      <c r="G15" t="n">
        <v>15</v>
      </c>
      <c r="H15" t="n">
        <v>5.933819740534162</v>
      </c>
      <c r="I15" t="n">
        <v>0.3933725357055664</v>
      </c>
      <c r="J15" t="n">
        <v>5.889356010506313</v>
      </c>
      <c r="K15" t="n">
        <v>0.3661758899688721</v>
      </c>
      <c r="L15" t="n">
        <v>6.046536445617676</v>
      </c>
      <c r="M15" t="n">
        <v>0.4955129325389862</v>
      </c>
      <c r="N15" t="n">
        <v>-0.1674134433269501</v>
      </c>
      <c r="O15" t="n">
        <v>1.074867725372314</v>
      </c>
      <c r="P15" t="n">
        <v>5.992289066314697</v>
      </c>
      <c r="Q15" t="n">
        <v>0.7093706130981445</v>
      </c>
      <c r="R15" t="n">
        <v>-0.1079498305916786</v>
      </c>
      <c r="S15" t="n">
        <v>1.599954843521118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Spezia</t>
        </is>
      </c>
      <c r="E16" t="n">
        <v>1</v>
      </c>
      <c r="F16" t="n">
        <v>1</v>
      </c>
      <c r="G16" t="n">
        <v>90</v>
      </c>
      <c r="H16" t="n">
        <v>6.378669873030566</v>
      </c>
      <c r="I16" t="n">
        <v>0.5801103115081787</v>
      </c>
      <c r="J16" t="n">
        <v>7.186841241805479</v>
      </c>
      <c r="K16" t="n">
        <v>1.27329158782959</v>
      </c>
      <c r="L16" t="n">
        <v>6.156812191009521</v>
      </c>
      <c r="M16" t="n">
        <v>0.6123367547988892</v>
      </c>
      <c r="N16" t="n">
        <v>0.2641783952713013</v>
      </c>
      <c r="O16" t="n">
        <v>0.9131991863250732</v>
      </c>
      <c r="P16" t="n">
        <v>5.949350833892822</v>
      </c>
      <c r="Q16" t="n">
        <v>1.280633807182312</v>
      </c>
      <c r="R16" t="n">
        <v>0.6171163320541382</v>
      </c>
      <c r="S16" t="n">
        <v>1.599798798561096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Spezia</t>
        </is>
      </c>
      <c r="E17" t="n">
        <v>1</v>
      </c>
      <c r="F17" t="n">
        <v>0.6</v>
      </c>
      <c r="G17" t="n">
        <v>60</v>
      </c>
      <c r="H17" t="n">
        <v>6.25291211218014</v>
      </c>
      <c r="I17" t="n">
        <v>0.6098906993865967</v>
      </c>
      <c r="J17" t="n">
        <v>7.047892089286362</v>
      </c>
      <c r="K17" t="n">
        <v>1.343573331832886</v>
      </c>
      <c r="L17" t="n">
        <v>6.026674270629883</v>
      </c>
      <c r="M17" t="n">
        <v>0.6476145386695862</v>
      </c>
      <c r="N17" t="n">
        <v>0.2548406422138214</v>
      </c>
      <c r="O17" t="n">
        <v>0.8977850079536438</v>
      </c>
      <c r="P17" t="n">
        <v>5.728748798370361</v>
      </c>
      <c r="Q17" t="n">
        <v>1.325568556785583</v>
      </c>
      <c r="R17" t="n">
        <v>0.6311070919036865</v>
      </c>
      <c r="S17" t="n">
        <v>1.599778771400452</v>
      </c>
      <c r="T17" t="n">
        <v>0</v>
      </c>
    </row>
    <row r="18">
      <c r="A18" s="66" t="inlineStr">
        <is>
          <t>De Roon</t>
        </is>
      </c>
      <c r="B18" t="inlineStr">
        <is>
          <t>C</t>
        </is>
      </c>
      <c r="C18" t="inlineStr">
        <is>
          <t>Atalanta</t>
        </is>
      </c>
      <c r="D18" t="inlineStr">
        <is>
          <t>Spezia</t>
        </is>
      </c>
      <c r="E18" t="n">
        <v>1</v>
      </c>
      <c r="F18" t="n">
        <v>1</v>
      </c>
      <c r="G18" t="n">
        <v>90</v>
      </c>
      <c r="H18" t="n">
        <v>6.187865185010467</v>
      </c>
      <c r="I18" t="n">
        <v>0.4372463226318359</v>
      </c>
      <c r="J18" t="n">
        <v>6.589198129835929</v>
      </c>
      <c r="K18" t="n">
        <v>0.7765531539916992</v>
      </c>
      <c r="L18" t="n">
        <v>6.11635684967041</v>
      </c>
      <c r="M18" t="n">
        <v>0.4961709082126617</v>
      </c>
      <c r="N18" t="n">
        <v>0.1063061654567719</v>
      </c>
      <c r="O18" t="n">
        <v>1.037636637687683</v>
      </c>
      <c r="P18" t="n">
        <v>5.979153633117676</v>
      </c>
      <c r="Q18" t="n">
        <v>1.006535649299622</v>
      </c>
      <c r="R18" t="n">
        <v>0.4206080138683319</v>
      </c>
      <c r="S18" t="n">
        <v>1.599874496459961</v>
      </c>
      <c r="T18" t="n">
        <v>0</v>
      </c>
    </row>
    <row r="19">
      <c r="A19" s="66" t="inlineStr">
        <is>
          <t>Ederson D.s.</t>
        </is>
      </c>
      <c r="B19" t="inlineStr">
        <is>
          <t>C</t>
        </is>
      </c>
      <c r="C19" t="inlineStr">
        <is>
          <t>Atalanta</t>
        </is>
      </c>
      <c r="D19" t="inlineStr">
        <is>
          <t>Spezia</t>
        </is>
      </c>
      <c r="E19" t="n">
        <v>1</v>
      </c>
      <c r="F19" t="n">
        <v>0.4</v>
      </c>
      <c r="G19" t="n">
        <v>60</v>
      </c>
      <c r="H19" t="n">
        <v>6.018702402497706</v>
      </c>
      <c r="I19" t="n">
        <v>0.3952052593231201</v>
      </c>
      <c r="J19" t="n">
        <v>6.232460788568704</v>
      </c>
      <c r="K19" t="n">
        <v>0.552361011505127</v>
      </c>
      <c r="L19" t="n">
        <v>5.985242366790771</v>
      </c>
      <c r="M19" t="n">
        <v>0.4611997902393341</v>
      </c>
      <c r="N19" t="n">
        <v>0.05367743968963623</v>
      </c>
      <c r="O19" t="n">
        <v>1.090880393981934</v>
      </c>
      <c r="P19" t="n">
        <v>5.915459632873535</v>
      </c>
      <c r="Q19" t="n">
        <v>0.8429609537124634</v>
      </c>
      <c r="R19" t="n">
        <v>0.2724147439002991</v>
      </c>
      <c r="S19" t="n">
        <v>1.59990918636322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Spezia</t>
        </is>
      </c>
      <c r="E20" t="n">
        <v>1</v>
      </c>
      <c r="F20" t="n">
        <v>0</v>
      </c>
      <c r="G20" t="n">
        <v>0</v>
      </c>
      <c r="H20" t="n">
        <v>6.464675487972091</v>
      </c>
      <c r="I20" t="n">
        <v>0.7112219333648682</v>
      </c>
      <c r="J20" t="n">
        <v>7.649728950044231</v>
      </c>
      <c r="K20" t="n">
        <v>1.913250923156738</v>
      </c>
      <c r="L20" t="n">
        <v>6.097301006317139</v>
      </c>
      <c r="M20" t="n">
        <v>0.7243133783340454</v>
      </c>
      <c r="N20" t="n">
        <v>0.3667332530021667</v>
      </c>
      <c r="O20" t="n">
        <v>0.8283171653747559</v>
      </c>
      <c r="P20" t="n">
        <v>5.600498199462891</v>
      </c>
      <c r="Q20" t="n">
        <v>1.503659725189209</v>
      </c>
      <c r="R20" t="n">
        <v>0.7906239628791809</v>
      </c>
      <c r="S20" t="n">
        <v>1.599680423736572</v>
      </c>
      <c r="T20" t="n">
        <v>0</v>
      </c>
    </row>
    <row r="21">
      <c r="A21" s="66" t="inlineStr">
        <is>
          <t>Hojlund</t>
        </is>
      </c>
      <c r="B21" t="inlineStr">
        <is>
          <t>A</t>
        </is>
      </c>
      <c r="C21" t="inlineStr">
        <is>
          <t>Atalanta</t>
        </is>
      </c>
      <c r="D21" t="inlineStr">
        <is>
          <t>Spezia</t>
        </is>
      </c>
      <c r="E21" t="n">
        <v>1</v>
      </c>
      <c r="F21" t="n">
        <v>0.6</v>
      </c>
      <c r="G21" t="n">
        <v>60</v>
      </c>
      <c r="H21" t="n">
        <v>6.245849531656917</v>
      </c>
      <c r="I21" t="n">
        <v>0.6782581806182861</v>
      </c>
      <c r="J21" t="n">
        <v>7.385055490135458</v>
      </c>
      <c r="K21" t="n">
        <v>1.780032157897949</v>
      </c>
      <c r="L21" t="n">
        <v>5.941172122955322</v>
      </c>
      <c r="M21" t="n">
        <v>0.7039870619773865</v>
      </c>
      <c r="N21" t="n">
        <v>0.3142472505569458</v>
      </c>
      <c r="O21" t="n">
        <v>0.8586239814758301</v>
      </c>
      <c r="P21" t="n">
        <v>5.476956367492676</v>
      </c>
      <c r="Q21" t="n">
        <v>1.39555561542511</v>
      </c>
      <c r="R21" t="n">
        <v>0.7923141121864319</v>
      </c>
      <c r="S21" t="n">
        <v>1.599689364433289</v>
      </c>
      <c r="T21" t="n">
        <v>0</v>
      </c>
    </row>
    <row r="22">
      <c r="A22" s="66" t="inlineStr">
        <is>
          <t>Boga</t>
        </is>
      </c>
      <c r="B22" t="inlineStr">
        <is>
          <t>A</t>
        </is>
      </c>
      <c r="C22" t="inlineStr">
        <is>
          <t>Atalanta</t>
        </is>
      </c>
      <c r="D22" t="inlineStr">
        <is>
          <t>Spezia</t>
        </is>
      </c>
      <c r="E22" t="n">
        <v>1</v>
      </c>
      <c r="F22" t="n">
        <v>0.4</v>
      </c>
      <c r="G22" t="n">
        <v>60</v>
      </c>
      <c r="H22" t="n">
        <v>6.424820273080688</v>
      </c>
      <c r="I22" t="n">
        <v>0.6159775257110596</v>
      </c>
      <c r="J22" t="n">
        <v>7.253428007407273</v>
      </c>
      <c r="K22" t="n">
        <v>1.325724840164185</v>
      </c>
      <c r="L22" t="n">
        <v>6.153713226318359</v>
      </c>
      <c r="M22" t="n">
        <v>0.6382496356964111</v>
      </c>
      <c r="N22" t="n">
        <v>0.3085993826389313</v>
      </c>
      <c r="O22" t="n">
        <v>0.8888687491416931</v>
      </c>
      <c r="P22" t="n">
        <v>5.937044620513916</v>
      </c>
      <c r="Q22" t="n">
        <v>1.27864396572113</v>
      </c>
      <c r="R22" t="n">
        <v>0.6474652290344238</v>
      </c>
      <c r="S22" t="n">
        <v>1.599788904190063</v>
      </c>
      <c r="T22" t="n">
        <v>0</v>
      </c>
    </row>
    <row r="23">
      <c r="A23" s="66" t="inlineStr">
        <is>
          <t>Muriel</t>
        </is>
      </c>
      <c r="B23" t="inlineStr">
        <is>
          <t>A</t>
        </is>
      </c>
      <c r="C23" t="inlineStr">
        <is>
          <t>Atalanta</t>
        </is>
      </c>
      <c r="D23" t="inlineStr">
        <is>
          <t>Spezia</t>
        </is>
      </c>
      <c r="E23" t="n">
        <v>1</v>
      </c>
      <c r="F23" t="n">
        <v>0</v>
      </c>
      <c r="G23" t="n">
        <v>55</v>
      </c>
      <c r="H23" t="n">
        <v>6.126600503898344</v>
      </c>
      <c r="I23" t="n">
        <v>0.5259618759155273</v>
      </c>
      <c r="J23" t="n">
        <v>6.509925932969828</v>
      </c>
      <c r="K23" t="n">
        <v>0.861689567565918</v>
      </c>
      <c r="L23" t="n">
        <v>6.059970855712891</v>
      </c>
      <c r="M23" t="n">
        <v>0.6011215448379517</v>
      </c>
      <c r="N23" t="n">
        <v>0.08162009716033936</v>
      </c>
      <c r="O23" t="n">
        <v>0.9498895406723022</v>
      </c>
      <c r="P23" t="n">
        <v>5.905188083648682</v>
      </c>
      <c r="Q23" t="n">
        <v>1.203568816184998</v>
      </c>
      <c r="R23" t="n">
        <v>0.3560406863689423</v>
      </c>
      <c r="S23" t="n">
        <v>1.59986937046051</v>
      </c>
      <c r="T23" t="n">
        <v>0</v>
      </c>
    </row>
    <row r="24">
      <c r="A24" s="66" t="inlineStr">
        <is>
          <t>Zapata D.</t>
        </is>
      </c>
      <c r="B24" t="inlineStr">
        <is>
          <t>A</t>
        </is>
      </c>
      <c r="C24" t="inlineStr">
        <is>
          <t>Atalanta</t>
        </is>
      </c>
      <c r="D24" t="inlineStr">
        <is>
          <t>Spezia</t>
        </is>
      </c>
      <c r="E24" t="n">
        <v>1</v>
      </c>
      <c r="F24" t="n">
        <v>1</v>
      </c>
      <c r="G24" t="n">
        <v>85</v>
      </c>
      <c r="H24" t="n">
        <v>6.092162364648722</v>
      </c>
      <c r="I24" t="n">
        <v>0.4760565757751465</v>
      </c>
      <c r="J24" t="n">
        <v>6.493685662453309</v>
      </c>
      <c r="K24" t="n">
        <v>0.8021721839904785</v>
      </c>
      <c r="L24" t="n">
        <v>5.97061824798584</v>
      </c>
      <c r="M24" t="n">
        <v>0.5231046676635742</v>
      </c>
      <c r="N24" t="n">
        <v>0.1707686632871628</v>
      </c>
      <c r="O24" t="n">
        <v>1.017471790313721</v>
      </c>
      <c r="P24" t="n">
        <v>5.814088344573975</v>
      </c>
      <c r="Q24" t="n">
        <v>0.9722567796707153</v>
      </c>
      <c r="R24" t="n">
        <v>0.4753627479076385</v>
      </c>
      <c r="S24" t="n">
        <v>1.599861621856689</v>
      </c>
      <c r="T24" t="n">
        <v>0</v>
      </c>
    </row>
    <row r="25">
      <c r="A25" s="66" t="inlineStr">
        <is>
          <t>Bardi</t>
        </is>
      </c>
      <c r="B25" t="inlineStr">
        <is>
          <t>P</t>
        </is>
      </c>
      <c r="C25" t="inlineStr">
        <is>
          <t>Bologna</t>
        </is>
      </c>
      <c r="D25" t="inlineStr">
        <is>
          <t>Empoli</t>
        </is>
      </c>
      <c r="E25" t="n">
        <v>0</v>
      </c>
      <c r="F25" t="n">
        <v>0</v>
      </c>
      <c r="G25" t="n">
        <v>5</v>
      </c>
      <c r="H25" t="n">
        <v>6.24175761179379</v>
      </c>
      <c r="I25" t="n">
        <v>0.4140052795410156</v>
      </c>
      <c r="J25" t="n">
        <v>6.039128204979377</v>
      </c>
      <c r="K25" t="n">
        <v>0.3924298286437988</v>
      </c>
      <c r="L25" t="n">
        <v>5.997716903686523</v>
      </c>
      <c r="M25" t="n">
        <v>0.2495951354503632</v>
      </c>
      <c r="N25" t="n">
        <v>0.6235803961753845</v>
      </c>
      <c r="O25" t="n">
        <v>1.589837193489075</v>
      </c>
      <c r="P25" t="n">
        <v>6.094026565551758</v>
      </c>
      <c r="Q25" t="n">
        <v>0.59952312707901</v>
      </c>
      <c r="R25" t="n">
        <v>-0.06750883162021637</v>
      </c>
      <c r="S25" t="n">
        <v>0.9787667989730835</v>
      </c>
      <c r="T25" t="n">
        <v>78.68627905845642</v>
      </c>
    </row>
    <row r="26">
      <c r="A26" s="66" t="inlineStr">
        <is>
          <t>Ravaglia F.</t>
        </is>
      </c>
      <c r="B26" t="inlineStr">
        <is>
          <t>P</t>
        </is>
      </c>
      <c r="C26" t="inlineStr">
        <is>
          <t>Bologna</t>
        </is>
      </c>
      <c r="D26" t="inlineStr">
        <is>
          <t>Empoli</t>
        </is>
      </c>
      <c r="E26" t="n">
        <v>0</v>
      </c>
      <c r="F26" t="n">
        <v>0</v>
      </c>
      <c r="G26" t="n">
        <v>1</v>
      </c>
      <c r="H26" t="n">
        <v>6.241757570064462</v>
      </c>
      <c r="I26" t="n">
        <v>0.4140052795410156</v>
      </c>
      <c r="J26" t="n">
        <v>4.701902450825249</v>
      </c>
      <c r="K26" t="n">
        <v>0.4619508981704712</v>
      </c>
      <c r="L26" t="n">
        <v>5.997716903686523</v>
      </c>
      <c r="M26" t="n">
        <v>0.2495951354503632</v>
      </c>
      <c r="N26" t="n">
        <v>0.6235803365707397</v>
      </c>
      <c r="O26" t="n">
        <v>1.589837193489075</v>
      </c>
      <c r="P26" t="n">
        <v>5.287915706634521</v>
      </c>
      <c r="Q26" t="n">
        <v>0.4805003106594086</v>
      </c>
      <c r="R26" t="n">
        <v>-0.8165385723114014</v>
      </c>
      <c r="S26" t="n">
        <v>0.9371695518493652</v>
      </c>
      <c r="T26" t="n">
        <v>1.425053831189871</v>
      </c>
    </row>
    <row r="27">
      <c r="A27" s="66" t="inlineStr">
        <is>
          <t>Skorupski</t>
        </is>
      </c>
      <c r="B27" t="inlineStr">
        <is>
          <t>P</t>
        </is>
      </c>
      <c r="C27" t="inlineStr">
        <is>
          <t>Bologna</t>
        </is>
      </c>
      <c r="D27" t="inlineStr">
        <is>
          <t>Empoli</t>
        </is>
      </c>
      <c r="E27" t="n">
        <v>0</v>
      </c>
      <c r="F27" t="n">
        <v>1</v>
      </c>
      <c r="G27" t="n">
        <v>90</v>
      </c>
      <c r="H27" t="n">
        <v>6.24175761179379</v>
      </c>
      <c r="I27" t="n">
        <v>0.4140052795410156</v>
      </c>
      <c r="J27" t="n">
        <v>4.271424533355558</v>
      </c>
      <c r="K27" t="n">
        <v>0.5346455574035645</v>
      </c>
      <c r="L27" t="n">
        <v>5.997716903686523</v>
      </c>
      <c r="M27" t="n">
        <v>0.2495951354503632</v>
      </c>
      <c r="N27" t="n">
        <v>0.6235803961753845</v>
      </c>
      <c r="O27" t="n">
        <v>1.589837193489075</v>
      </c>
      <c r="P27" t="n">
        <v>4.738464832305908</v>
      </c>
      <c r="Q27" t="n">
        <v>0.6831803917884827</v>
      </c>
      <c r="R27" t="n">
        <v>-0.486450731754303</v>
      </c>
      <c r="S27" t="n">
        <v>0.9486122131347656</v>
      </c>
      <c r="T27" t="n">
        <v>1.883758418262005</v>
      </c>
    </row>
    <row r="28">
      <c r="A28" s="66" t="inlineStr">
        <is>
          <t>Posch</t>
        </is>
      </c>
      <c r="B28" t="inlineStr">
        <is>
          <t>D</t>
        </is>
      </c>
      <c r="C28" t="inlineStr">
        <is>
          <t>Bologna</t>
        </is>
      </c>
      <c r="D28" t="inlineStr">
        <is>
          <t>Empoli</t>
        </is>
      </c>
      <c r="E28" t="n">
        <v>0</v>
      </c>
      <c r="F28" t="n">
        <v>1</v>
      </c>
      <c r="G28" t="n">
        <v>90</v>
      </c>
      <c r="H28" t="n">
        <v>6.156047367752057</v>
      </c>
      <c r="I28" t="n">
        <v>0.5571138858795166</v>
      </c>
      <c r="J28" t="n">
        <v>6.621962278836062</v>
      </c>
      <c r="K28" t="n">
        <v>1.000542402267456</v>
      </c>
      <c r="L28" t="n">
        <v>6.069194316864014</v>
      </c>
      <c r="M28" t="n">
        <v>0.6312559247016907</v>
      </c>
      <c r="N28" t="n">
        <v>0.1011899411678314</v>
      </c>
      <c r="O28" t="n">
        <v>0.9257776141166687</v>
      </c>
      <c r="P28" t="n">
        <v>5.76855993270874</v>
      </c>
      <c r="Q28" t="n">
        <v>1.204332828521729</v>
      </c>
      <c r="R28" t="n">
        <v>0.4808662235736847</v>
      </c>
      <c r="S28" t="n">
        <v>1.599833846092224</v>
      </c>
      <c r="T28" t="n">
        <v>0</v>
      </c>
    </row>
    <row r="29">
      <c r="A29" s="66" t="inlineStr">
        <is>
          <t>De Silvestri</t>
        </is>
      </c>
      <c r="B29" t="inlineStr">
        <is>
          <t>D</t>
        </is>
      </c>
      <c r="C29" t="inlineStr">
        <is>
          <t>Bologna</t>
        </is>
      </c>
      <c r="D29" t="inlineStr">
        <is>
          <t>Empoli</t>
        </is>
      </c>
      <c r="E29" t="n">
        <v>0</v>
      </c>
      <c r="F29" t="n">
        <v>0</v>
      </c>
      <c r="G29" t="n">
        <v>25</v>
      </c>
      <c r="H29" t="n">
        <v>5.977599224663079</v>
      </c>
      <c r="I29" t="n">
        <v>0.5043525695800781</v>
      </c>
      <c r="J29" t="n">
        <v>6.156257736889813</v>
      </c>
      <c r="K29" t="n">
        <v>0.7117500305175781</v>
      </c>
      <c r="L29" t="n">
        <v>5.948527812957764</v>
      </c>
      <c r="M29" t="n">
        <v>0.5880630612373352</v>
      </c>
      <c r="N29" t="n">
        <v>0.03647449612617493</v>
      </c>
      <c r="O29" t="n">
        <v>0.9874120950698853</v>
      </c>
      <c r="P29" t="n">
        <v>5.676967144012451</v>
      </c>
      <c r="Q29" t="n">
        <v>1.016232371330261</v>
      </c>
      <c r="R29" t="n">
        <v>0.3361334502696991</v>
      </c>
      <c r="S29" t="n">
        <v>1.599867343902588</v>
      </c>
      <c r="T29" t="n">
        <v>0</v>
      </c>
    </row>
    <row r="30">
      <c r="A30" s="66" t="inlineStr">
        <is>
          <t>Lykogiannis</t>
        </is>
      </c>
      <c r="B30" t="inlineStr">
        <is>
          <t>D</t>
        </is>
      </c>
      <c r="C30" t="inlineStr">
        <is>
          <t>Bologna</t>
        </is>
      </c>
      <c r="D30" t="inlineStr">
        <is>
          <t>Empoli</t>
        </is>
      </c>
      <c r="E30" t="n">
        <v>0</v>
      </c>
      <c r="F30" t="n">
        <v>0</v>
      </c>
      <c r="G30" t="n">
        <v>50</v>
      </c>
      <c r="H30" t="n">
        <v>6.025707531650457</v>
      </c>
      <c r="I30" t="n">
        <v>0.4047970771789551</v>
      </c>
      <c r="J30" t="n">
        <v>6.14314532619303</v>
      </c>
      <c r="K30" t="n">
        <v>0.4840128421783447</v>
      </c>
      <c r="L30" t="n">
        <v>5.977088928222656</v>
      </c>
      <c r="M30" t="n">
        <v>0.4668782353401184</v>
      </c>
      <c r="N30" t="n">
        <v>0.07698401808738708</v>
      </c>
      <c r="O30" t="n">
        <v>1.08320164680481</v>
      </c>
      <c r="P30" t="n">
        <v>5.895659923553467</v>
      </c>
      <c r="Q30" t="n">
        <v>0.7650358080863953</v>
      </c>
      <c r="R30" t="n">
        <v>0.2361690998077393</v>
      </c>
      <c r="S30" t="n">
        <v>1.599918246269226</v>
      </c>
      <c r="T30" t="n">
        <v>0</v>
      </c>
    </row>
    <row r="31">
      <c r="A31" s="66" t="inlineStr">
        <is>
          <t>Amey</t>
        </is>
      </c>
      <c r="B31" t="inlineStr">
        <is>
          <t>D</t>
        </is>
      </c>
      <c r="C31" t="inlineStr">
        <is>
          <t>Bologna</t>
        </is>
      </c>
      <c r="D31" t="inlineStr">
        <is>
          <t>Empoli</t>
        </is>
      </c>
      <c r="E31" t="n">
        <v>0</v>
      </c>
      <c r="F31" t="n">
        <v>0</v>
      </c>
      <c r="G31" t="n">
        <v>0</v>
      </c>
      <c r="H31" t="n">
        <v>6.030608159690539</v>
      </c>
      <c r="I31" t="n">
        <v>0.4435300827026367</v>
      </c>
      <c r="J31" t="n">
        <v>6.093180417003571</v>
      </c>
      <c r="K31" t="n">
        <v>0.5004546642303467</v>
      </c>
      <c r="L31" t="n">
        <v>6.050739288330078</v>
      </c>
      <c r="M31" t="n">
        <v>0.5316730737686157</v>
      </c>
      <c r="N31" t="n">
        <v>-0.02797123789787292</v>
      </c>
      <c r="O31" t="n">
        <v>1.025151610374451</v>
      </c>
      <c r="P31" t="n">
        <v>5.93867826461792</v>
      </c>
      <c r="Q31" t="n">
        <v>0.8633328080177307</v>
      </c>
      <c r="R31" t="n">
        <v>0.1327801048755646</v>
      </c>
      <c r="S31" t="n">
        <v>1.59992527961731</v>
      </c>
      <c r="T31" t="n">
        <v>0</v>
      </c>
    </row>
    <row r="32">
      <c r="A32" s="66" t="inlineStr">
        <is>
          <t>Kyriakopoulos</t>
        </is>
      </c>
      <c r="B32" t="inlineStr">
        <is>
          <t>D</t>
        </is>
      </c>
      <c r="C32" t="inlineStr">
        <is>
          <t>Bologna</t>
        </is>
      </c>
      <c r="D32" t="inlineStr">
        <is>
          <t>Empoli</t>
        </is>
      </c>
      <c r="E32" t="n">
        <v>0</v>
      </c>
      <c r="F32" t="n">
        <v>1</v>
      </c>
      <c r="G32" t="n">
        <v>90</v>
      </c>
      <c r="H32" t="n">
        <v>5.986119674784039</v>
      </c>
      <c r="I32" t="n">
        <v>0.4543201923370361</v>
      </c>
      <c r="J32" t="n">
        <v>6.036867356541664</v>
      </c>
      <c r="K32" t="n">
        <v>0.5029740333557129</v>
      </c>
      <c r="L32" t="n">
        <v>6.025224208831787</v>
      </c>
      <c r="M32" t="n">
        <v>0.5484562516212463</v>
      </c>
      <c r="N32" t="n">
        <v>-0.05263814330101013</v>
      </c>
      <c r="O32" t="n">
        <v>1.015734791755676</v>
      </c>
      <c r="P32" t="n">
        <v>5.902551174163818</v>
      </c>
      <c r="Q32" t="n">
        <v>0.8799694180488586</v>
      </c>
      <c r="R32" t="n">
        <v>0.113477922976017</v>
      </c>
      <c r="S32" t="n">
        <v>1.599925398826599</v>
      </c>
      <c r="T32" t="n">
        <v>0</v>
      </c>
    </row>
    <row r="33">
      <c r="A33" s="66" t="inlineStr">
        <is>
          <t>Cambiaso</t>
        </is>
      </c>
      <c r="B33" t="inlineStr">
        <is>
          <t>D</t>
        </is>
      </c>
      <c r="C33" t="inlineStr">
        <is>
          <t>Bologna</t>
        </is>
      </c>
      <c r="D33" t="inlineStr">
        <is>
          <t>Empoli</t>
        </is>
      </c>
      <c r="E33" t="n">
        <v>0</v>
      </c>
      <c r="F33" t="n">
        <v>0</v>
      </c>
      <c r="G33" t="n">
        <v>0</v>
      </c>
      <c r="H33" t="n">
        <v>5.974464632997967</v>
      </c>
      <c r="I33" t="n">
        <v>0.3840203285217285</v>
      </c>
      <c r="J33" t="n">
        <v>5.957982570504933</v>
      </c>
      <c r="K33" t="n">
        <v>0.3698060512542725</v>
      </c>
      <c r="L33" t="n">
        <v>6.00621509552002</v>
      </c>
      <c r="M33" t="n">
        <v>0.4683738350868225</v>
      </c>
      <c r="N33" t="n">
        <v>-0.05016136169433594</v>
      </c>
      <c r="O33" t="n">
        <v>1.09299373626709</v>
      </c>
      <c r="P33" t="n">
        <v>5.958889961242676</v>
      </c>
      <c r="Q33" t="n">
        <v>0.6918095350265503</v>
      </c>
      <c r="R33" t="n">
        <v>-0.0009811576455831528</v>
      </c>
      <c r="S33" t="n">
        <v>1.599947214126587</v>
      </c>
      <c r="T33" t="n">
        <v>0</v>
      </c>
    </row>
    <row r="34">
      <c r="A34" s="66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Empoli</t>
        </is>
      </c>
      <c r="E34" t="n">
        <v>0</v>
      </c>
      <c r="F34" t="n">
        <v>0</v>
      </c>
      <c r="G34" t="n">
        <v>50</v>
      </c>
      <c r="H34" t="n">
        <v>5.970890386278997</v>
      </c>
      <c r="I34" t="n">
        <v>0.359760046005249</v>
      </c>
      <c r="J34" t="n">
        <v>5.909046052522272</v>
      </c>
      <c r="K34" t="n">
        <v>0.3185422420501709</v>
      </c>
      <c r="L34" t="n">
        <v>6.022975921630859</v>
      </c>
      <c r="M34" t="n">
        <v>0.4462960362434387</v>
      </c>
      <c r="N34" t="n">
        <v>-0.08633124828338623</v>
      </c>
      <c r="O34" t="n">
        <v>1.118532419204712</v>
      </c>
      <c r="P34" t="n">
        <v>5.994093418121338</v>
      </c>
      <c r="Q34" t="n">
        <v>0.6164312362670898</v>
      </c>
      <c r="R34" t="n">
        <v>-0.1026767864823341</v>
      </c>
      <c r="S34" t="n">
        <v>1.599957942962646</v>
      </c>
      <c r="T34" t="n">
        <v>0</v>
      </c>
    </row>
    <row r="35">
      <c r="A35" s="66" t="inlineStr">
        <is>
          <t>Lucumi'</t>
        </is>
      </c>
      <c r="B35" t="inlineStr">
        <is>
          <t>D</t>
        </is>
      </c>
      <c r="C35" t="inlineStr">
        <is>
          <t>Bologna</t>
        </is>
      </c>
      <c r="D35" t="inlineStr">
        <is>
          <t>Empoli</t>
        </is>
      </c>
      <c r="E35" t="n">
        <v>0</v>
      </c>
      <c r="F35" t="n">
        <v>1</v>
      </c>
      <c r="G35" t="n">
        <v>90</v>
      </c>
      <c r="H35" t="n">
        <v>5.942941822388387</v>
      </c>
      <c r="I35" t="n">
        <v>0.4060347080230713</v>
      </c>
      <c r="J35" t="n">
        <v>5.898105345973708</v>
      </c>
      <c r="K35" t="n">
        <v>0.3927078247070312</v>
      </c>
      <c r="L35" t="n">
        <v>6.016695976257324</v>
      </c>
      <c r="M35" t="n">
        <v>0.5025284290313721</v>
      </c>
      <c r="N35" t="n">
        <v>-0.108324259519577</v>
      </c>
      <c r="O35" t="n">
        <v>1.064258813858032</v>
      </c>
      <c r="P35" t="n">
        <v>5.936429500579834</v>
      </c>
      <c r="Q35" t="n">
        <v>0.7460470795631409</v>
      </c>
      <c r="R35" t="n">
        <v>-0.0383836105465889</v>
      </c>
      <c r="S35" t="n">
        <v>1.599947571754456</v>
      </c>
      <c r="T35" t="n">
        <v>0</v>
      </c>
    </row>
    <row r="36">
      <c r="A36" s="66" t="inlineStr">
        <is>
          <t>Soumaoro</t>
        </is>
      </c>
      <c r="B36" t="inlineStr">
        <is>
          <t>D</t>
        </is>
      </c>
      <c r="C36" t="inlineStr">
        <is>
          <t>Bologna</t>
        </is>
      </c>
      <c r="D36" t="inlineStr">
        <is>
          <t>Empoli</t>
        </is>
      </c>
      <c r="E36" t="n">
        <v>0</v>
      </c>
      <c r="F36" t="n">
        <v>1</v>
      </c>
      <c r="G36" t="n">
        <v>90</v>
      </c>
      <c r="H36" t="n">
        <v>5.914781442174299</v>
      </c>
      <c r="I36" t="n">
        <v>0.4597315788269043</v>
      </c>
      <c r="J36" t="n">
        <v>5.877350984589294</v>
      </c>
      <c r="K36" t="n">
        <v>0.4386322498321533</v>
      </c>
      <c r="L36" t="n">
        <v>6.045835494995117</v>
      </c>
      <c r="M36" t="n">
        <v>0.5716338753700256</v>
      </c>
      <c r="N36" t="n">
        <v>-0.1684873700141907</v>
      </c>
      <c r="O36" t="n">
        <v>1.008200883865356</v>
      </c>
      <c r="P36" t="n">
        <v>5.957383632659912</v>
      </c>
      <c r="Q36" t="n">
        <v>0.8422530889511108</v>
      </c>
      <c r="R36" t="n">
        <v>-0.07093837112188339</v>
      </c>
      <c r="S36" t="n">
        <v>1.599945664405823</v>
      </c>
      <c r="T36" t="n">
        <v>0</v>
      </c>
    </row>
    <row r="37">
      <c r="A37" s="66" t="inlineStr">
        <is>
          <t>Bonifazi</t>
        </is>
      </c>
      <c r="B37" t="inlineStr">
        <is>
          <t>D</t>
        </is>
      </c>
      <c r="C37" t="inlineStr">
        <is>
          <t>Bologna</t>
        </is>
      </c>
      <c r="D37" t="inlineStr">
        <is>
          <t>Empoli</t>
        </is>
      </c>
      <c r="E37" t="n">
        <v>0</v>
      </c>
      <c r="F37" t="n">
        <v>0</v>
      </c>
      <c r="G37" t="n">
        <v>20</v>
      </c>
      <c r="H37" t="n">
        <v>5.783861584251753</v>
      </c>
      <c r="I37" t="n">
        <v>0.4156153202056885</v>
      </c>
      <c r="J37" t="n">
        <v>5.694877636637974</v>
      </c>
      <c r="K37" t="n">
        <v>0.3991830348968506</v>
      </c>
      <c r="L37" t="n">
        <v>5.938936710357666</v>
      </c>
      <c r="M37" t="n">
        <v>0.5270682573318481</v>
      </c>
      <c r="N37" t="n">
        <v>-0.2157253324985504</v>
      </c>
      <c r="O37" t="n">
        <v>1.05961549282074</v>
      </c>
      <c r="P37" t="n">
        <v>5.796531677246094</v>
      </c>
      <c r="Q37" t="n">
        <v>0.771777868270874</v>
      </c>
      <c r="R37" t="n">
        <v>-0.09810862690210342</v>
      </c>
      <c r="S37" t="n">
        <v>1.599949479103088</v>
      </c>
      <c r="T37" t="n">
        <v>0</v>
      </c>
    </row>
    <row r="38">
      <c r="A38" s="66" t="inlineStr">
        <is>
          <t>Sosa</t>
        </is>
      </c>
      <c r="B38" t="inlineStr">
        <is>
          <t>D</t>
        </is>
      </c>
      <c r="C38" t="inlineStr">
        <is>
          <t>Bologna</t>
        </is>
      </c>
      <c r="D38" t="inlineStr">
        <is>
          <t>Empoli</t>
        </is>
      </c>
      <c r="E38" t="n">
        <v>0</v>
      </c>
      <c r="F38" t="n">
        <v>0</v>
      </c>
      <c r="G38" t="n">
        <v>30</v>
      </c>
      <c r="H38" t="n">
        <v>5.671528364359389</v>
      </c>
      <c r="I38" t="n">
        <v>0.4318292140960693</v>
      </c>
      <c r="J38" t="n">
        <v>5.594173276190879</v>
      </c>
      <c r="K38" t="n">
        <v>0.4434432983398438</v>
      </c>
      <c r="L38" t="n">
        <v>5.792394161224365</v>
      </c>
      <c r="M38" t="n">
        <v>0.541240930557251</v>
      </c>
      <c r="N38" t="n">
        <v>-0.1643112897872925</v>
      </c>
      <c r="O38" t="n">
        <v>1.053452253341675</v>
      </c>
      <c r="P38" t="n">
        <v>5.632203102111816</v>
      </c>
      <c r="Q38" t="n">
        <v>0.8410541415214539</v>
      </c>
      <c r="R38" t="n">
        <v>-0.03383643180131912</v>
      </c>
      <c r="S38" t="n">
        <v>1.599939227104187</v>
      </c>
      <c r="T38" t="n">
        <v>0</v>
      </c>
    </row>
    <row r="39">
      <c r="A39" s="66" t="inlineStr">
        <is>
          <t>Orsolini</t>
        </is>
      </c>
      <c r="B39" t="inlineStr">
        <is>
          <t>C</t>
        </is>
      </c>
      <c r="C39" t="inlineStr">
        <is>
          <t>Bologna</t>
        </is>
      </c>
      <c r="D39" t="inlineStr">
        <is>
          <t>Empoli</t>
        </is>
      </c>
      <c r="E39" t="n">
        <v>0</v>
      </c>
      <c r="F39" t="n">
        <v>0.4</v>
      </c>
      <c r="G39" t="n">
        <v>60</v>
      </c>
      <c r="H39" t="n">
        <v>6.148932663213074</v>
      </c>
      <c r="I39" t="n">
        <v>0.6606349945068359</v>
      </c>
      <c r="J39" t="n">
        <v>7.020188317335452</v>
      </c>
      <c r="K39" t="n">
        <v>1.509860515594482</v>
      </c>
      <c r="L39" t="n">
        <v>5.891214370727539</v>
      </c>
      <c r="M39" t="n">
        <v>0.6990094780921936</v>
      </c>
      <c r="N39" t="n">
        <v>0.2686157524585724</v>
      </c>
      <c r="O39" t="n">
        <v>0.8704944849014282</v>
      </c>
      <c r="P39" t="n">
        <v>5.490747451782227</v>
      </c>
      <c r="Q39" t="n">
        <v>1.393593311309814</v>
      </c>
      <c r="R39" t="n">
        <v>0.6788786053657532</v>
      </c>
      <c r="S39" t="n">
        <v>1.599736928939819</v>
      </c>
      <c r="T39" t="n">
        <v>0</v>
      </c>
    </row>
    <row r="40">
      <c r="A40" s="66" t="inlineStr">
        <is>
          <t>Dominguez</t>
        </is>
      </c>
      <c r="B40" t="inlineStr">
        <is>
          <t>C</t>
        </is>
      </c>
      <c r="C40" t="inlineStr">
        <is>
          <t>Bologna</t>
        </is>
      </c>
      <c r="D40" t="inlineStr">
        <is>
          <t>Empoli</t>
        </is>
      </c>
      <c r="E40" t="n">
        <v>0</v>
      </c>
      <c r="F40" t="n">
        <v>0.6</v>
      </c>
      <c r="G40" t="n">
        <v>60</v>
      </c>
      <c r="H40" t="n">
        <v>6.144182112070065</v>
      </c>
      <c r="I40" t="n">
        <v>0.4876217842102051</v>
      </c>
      <c r="J40" t="n">
        <v>6.49965235149972</v>
      </c>
      <c r="K40" t="n">
        <v>0.7926199436187744</v>
      </c>
      <c r="L40" t="n">
        <v>6.06229829788208</v>
      </c>
      <c r="M40" t="n">
        <v>0.5517803430557251</v>
      </c>
      <c r="N40" t="n">
        <v>0.1093132793903351</v>
      </c>
      <c r="O40" t="n">
        <v>0.9910607933998108</v>
      </c>
      <c r="P40" t="n">
        <v>5.884698867797852</v>
      </c>
      <c r="Q40" t="n">
        <v>1.0372234582901</v>
      </c>
      <c r="R40" t="n">
        <v>0.4125892817974091</v>
      </c>
      <c r="S40" t="n">
        <v>1.599868893623352</v>
      </c>
      <c r="T40" t="n">
        <v>0</v>
      </c>
    </row>
    <row r="41">
      <c r="A41" s="66" t="inlineStr">
        <is>
          <t>Ferguson</t>
        </is>
      </c>
      <c r="B41" t="inlineStr">
        <is>
          <t>C</t>
        </is>
      </c>
      <c r="C41" t="inlineStr">
        <is>
          <t>Bologna</t>
        </is>
      </c>
      <c r="D41" t="inlineStr">
        <is>
          <t>Empoli</t>
        </is>
      </c>
      <c r="E41" t="n">
        <v>0</v>
      </c>
      <c r="F41" t="n">
        <v>1</v>
      </c>
      <c r="G41" t="n">
        <v>90</v>
      </c>
      <c r="H41" t="n">
        <v>6.132279029748778</v>
      </c>
      <c r="I41" t="n">
        <v>0.4712045192718506</v>
      </c>
      <c r="J41" t="n">
        <v>6.464267170138667</v>
      </c>
      <c r="K41" t="n">
        <v>0.736466646194458</v>
      </c>
      <c r="L41" t="n">
        <v>6.028095722198486</v>
      </c>
      <c r="M41" t="n">
        <v>0.5242270827293396</v>
      </c>
      <c r="N41" t="n">
        <v>0.1462474763393402</v>
      </c>
      <c r="O41" t="n">
        <v>1.014106273651123</v>
      </c>
      <c r="P41" t="n">
        <v>5.870636463165283</v>
      </c>
      <c r="Q41" t="n">
        <v>0.934767484664917</v>
      </c>
      <c r="R41" t="n">
        <v>0.4380004107952118</v>
      </c>
      <c r="S41" t="n">
        <v>1.599873304367065</v>
      </c>
      <c r="T41" t="n">
        <v>0</v>
      </c>
    </row>
    <row r="42">
      <c r="A42" s="66" t="inlineStr">
        <is>
          <t>Moro N.</t>
        </is>
      </c>
      <c r="B42" t="inlineStr">
        <is>
          <t>C</t>
        </is>
      </c>
      <c r="C42" t="inlineStr">
        <is>
          <t>Bologna</t>
        </is>
      </c>
      <c r="D42" t="inlineStr">
        <is>
          <t>Empoli</t>
        </is>
      </c>
      <c r="E42" t="n">
        <v>0</v>
      </c>
      <c r="F42" t="n">
        <v>0.4</v>
      </c>
      <c r="G42" t="n">
        <v>60</v>
      </c>
      <c r="H42" t="n">
        <v>6.114778260452582</v>
      </c>
      <c r="I42" t="n">
        <v>0.4640471935272217</v>
      </c>
      <c r="J42" t="n">
        <v>6.429794437241359</v>
      </c>
      <c r="K42" t="n">
        <v>0.7157330513000488</v>
      </c>
      <c r="L42" t="n">
        <v>6.027661800384521</v>
      </c>
      <c r="M42" t="n">
        <v>0.5221620798110962</v>
      </c>
      <c r="N42" t="n">
        <v>0.1229202747344971</v>
      </c>
      <c r="O42" t="n">
        <v>1.018774509429932</v>
      </c>
      <c r="P42" t="n">
        <v>5.889437675476074</v>
      </c>
      <c r="Q42" t="n">
        <v>0.9552136063575745</v>
      </c>
      <c r="R42" t="n">
        <v>0.3958798348903656</v>
      </c>
      <c r="S42" t="n">
        <v>1.599879860877991</v>
      </c>
      <c r="T42" t="n">
        <v>0</v>
      </c>
    </row>
    <row r="43">
      <c r="A43" s="66" t="inlineStr">
        <is>
          <t>Soriano</t>
        </is>
      </c>
      <c r="B43" t="inlineStr">
        <is>
          <t>C</t>
        </is>
      </c>
      <c r="C43" t="inlineStr">
        <is>
          <t>Bologna</t>
        </is>
      </c>
      <c r="D43" t="inlineStr">
        <is>
          <t>Empoli</t>
        </is>
      </c>
      <c r="E43" t="n">
        <v>0</v>
      </c>
      <c r="F43" t="n">
        <v>0</v>
      </c>
      <c r="G43" t="n">
        <v>0</v>
      </c>
      <c r="H43" t="n">
        <v>6.057785038672202</v>
      </c>
      <c r="I43" t="n">
        <v>0.4418225288391113</v>
      </c>
      <c r="J43" t="n">
        <v>6.360513443499081</v>
      </c>
      <c r="K43" t="n">
        <v>0.6987407207489014</v>
      </c>
      <c r="L43" t="n">
        <v>5.972676753997803</v>
      </c>
      <c r="M43" t="n">
        <v>0.4965653121471405</v>
      </c>
      <c r="N43" t="n">
        <v>0.1263505518436432</v>
      </c>
      <c r="O43" t="n">
        <v>1.048018574714661</v>
      </c>
      <c r="P43" t="n">
        <v>5.80515193939209</v>
      </c>
      <c r="Q43" t="n">
        <v>0.8972963690757751</v>
      </c>
      <c r="R43" t="n">
        <v>0.4283537566661835</v>
      </c>
      <c r="S43" t="n">
        <v>1.599876642227173</v>
      </c>
      <c r="T43" t="n">
        <v>0</v>
      </c>
    </row>
    <row r="44">
      <c r="A44" s="66" t="inlineStr">
        <is>
          <t>Aebischer</t>
        </is>
      </c>
      <c r="B44" t="inlineStr">
        <is>
          <t>C</t>
        </is>
      </c>
      <c r="C44" t="inlineStr">
        <is>
          <t>Bologna</t>
        </is>
      </c>
      <c r="D44" t="inlineStr">
        <is>
          <t>Empoli</t>
        </is>
      </c>
      <c r="E44" t="n">
        <v>0</v>
      </c>
      <c r="F44" t="n">
        <v>0.6</v>
      </c>
      <c r="G44" t="n">
        <v>60</v>
      </c>
      <c r="H44" t="n">
        <v>5.954812243766971</v>
      </c>
      <c r="I44" t="n">
        <v>0.4170091152191162</v>
      </c>
      <c r="J44" t="n">
        <v>6.127279089050321</v>
      </c>
      <c r="K44" t="n">
        <v>0.5968515872955322</v>
      </c>
      <c r="L44" t="n">
        <v>5.895922660827637</v>
      </c>
      <c r="M44" t="n">
        <v>0.4774846732616425</v>
      </c>
      <c r="N44" t="n">
        <v>0.09112119674682617</v>
      </c>
      <c r="O44" t="n">
        <v>1.077998995780945</v>
      </c>
      <c r="P44" t="n">
        <v>5.709508419036865</v>
      </c>
      <c r="Q44" t="n">
        <v>0.8348877429962158</v>
      </c>
      <c r="R44" t="n">
        <v>0.3547182977199554</v>
      </c>
      <c r="S44" t="n">
        <v>1.599892020225525</v>
      </c>
      <c r="T44" t="n">
        <v>0</v>
      </c>
    </row>
    <row r="45">
      <c r="A45" s="66" t="inlineStr">
        <is>
          <t>Urbanski</t>
        </is>
      </c>
      <c r="B45" t="inlineStr">
        <is>
          <t>C</t>
        </is>
      </c>
      <c r="C45" t="inlineStr">
        <is>
          <t>Bologna</t>
        </is>
      </c>
      <c r="D45" t="inlineStr">
        <is>
          <t>Empoli</t>
        </is>
      </c>
      <c r="E45" t="n">
        <v>0</v>
      </c>
      <c r="F45" t="n">
        <v>0</v>
      </c>
      <c r="G45" t="n">
        <v>0</v>
      </c>
      <c r="H45" t="n">
        <v>5.988099510192944</v>
      </c>
      <c r="I45" t="n">
        <v>0.4492473602294922</v>
      </c>
      <c r="J45" t="n">
        <v>6.050576200146424</v>
      </c>
      <c r="K45" t="n">
        <v>0.5202584266662598</v>
      </c>
      <c r="L45" t="n">
        <v>6.016436576843262</v>
      </c>
      <c r="M45" t="n">
        <v>0.5403159260749817</v>
      </c>
      <c r="N45" t="n">
        <v>-0.03873482346534729</v>
      </c>
      <c r="O45" t="n">
        <v>1.022105693817139</v>
      </c>
      <c r="P45" t="n">
        <v>5.875273704528809</v>
      </c>
      <c r="Q45" t="n">
        <v>0.8883894085884094</v>
      </c>
      <c r="R45" t="n">
        <v>0.1461742967367172</v>
      </c>
      <c r="S45" t="n">
        <v>1.599920749664307</v>
      </c>
      <c r="T45" t="n">
        <v>0</v>
      </c>
    </row>
    <row r="46">
      <c r="A46" s="66" t="inlineStr">
        <is>
          <t>Schouten</t>
        </is>
      </c>
      <c r="B46" t="inlineStr">
        <is>
          <t>C</t>
        </is>
      </c>
      <c r="C46" t="inlineStr">
        <is>
          <t>Bologna</t>
        </is>
      </c>
      <c r="D46" t="inlineStr">
        <is>
          <t>Empoli</t>
        </is>
      </c>
      <c r="E46" t="n">
        <v>0</v>
      </c>
      <c r="F46" t="n">
        <v>1</v>
      </c>
      <c r="G46" t="n">
        <v>90</v>
      </c>
      <c r="H46" t="n">
        <v>5.975008462527313</v>
      </c>
      <c r="I46" t="n">
        <v>0.4257917404174805</v>
      </c>
      <c r="J46" t="n">
        <v>5.989607091213346</v>
      </c>
      <c r="K46" t="n">
        <v>0.4450497627258301</v>
      </c>
      <c r="L46" t="n">
        <v>6.030558586120605</v>
      </c>
      <c r="M46" t="n">
        <v>0.5204206705093384</v>
      </c>
      <c r="N46" t="n">
        <v>-0.07881757616996765</v>
      </c>
      <c r="O46" t="n">
        <v>1.042803645133972</v>
      </c>
      <c r="P46" t="n">
        <v>5.936263561248779</v>
      </c>
      <c r="Q46" t="n">
        <v>0.8114268183708191</v>
      </c>
      <c r="R46" t="n">
        <v>0.04909130185842514</v>
      </c>
      <c r="S46" t="n">
        <v>1.599936723709106</v>
      </c>
      <c r="T46" t="n">
        <v>0</v>
      </c>
    </row>
    <row r="47">
      <c r="A47" s="66" t="inlineStr">
        <is>
          <t>Pyyhtia</t>
        </is>
      </c>
      <c r="B47" t="inlineStr">
        <is>
          <t>C</t>
        </is>
      </c>
      <c r="C47" t="inlineStr">
        <is>
          <t>Bologna</t>
        </is>
      </c>
      <c r="D47" t="inlineStr">
        <is>
          <t>Empoli</t>
        </is>
      </c>
      <c r="E47" t="n">
        <v>0</v>
      </c>
      <c r="F47" t="n">
        <v>0</v>
      </c>
      <c r="G47" t="n">
        <v>25</v>
      </c>
      <c r="H47" t="n">
        <v>5.866969112117692</v>
      </c>
      <c r="I47" t="n">
        <v>0.4082942008972168</v>
      </c>
      <c r="J47" t="n">
        <v>5.829428004619805</v>
      </c>
      <c r="K47" t="n">
        <v>0.4197168350219727</v>
      </c>
      <c r="L47" t="n">
        <v>5.931438446044922</v>
      </c>
      <c r="M47" t="n">
        <v>0.5036838054656982</v>
      </c>
      <c r="N47" t="n">
        <v>-0.09453344345092773</v>
      </c>
      <c r="O47" t="n">
        <v>1.069551706314087</v>
      </c>
      <c r="P47" t="n">
        <v>5.803874015808105</v>
      </c>
      <c r="Q47" t="n">
        <v>0.7754771113395691</v>
      </c>
      <c r="R47" t="n">
        <v>0.02462410368025303</v>
      </c>
      <c r="S47" t="n">
        <v>1.599938750267029</v>
      </c>
      <c r="T47" t="n">
        <v>0</v>
      </c>
    </row>
    <row r="48">
      <c r="A48" s="66" t="inlineStr">
        <is>
          <t>Arnautovic</t>
        </is>
      </c>
      <c r="B48" t="inlineStr">
        <is>
          <t>A</t>
        </is>
      </c>
      <c r="C48" t="inlineStr">
        <is>
          <t>Bologna</t>
        </is>
      </c>
      <c r="D48" t="inlineStr">
        <is>
          <t>Empoli</t>
        </is>
      </c>
      <c r="E48" t="n">
        <v>0</v>
      </c>
      <c r="F48" t="n">
        <v>0</v>
      </c>
      <c r="G48" t="n">
        <v>0</v>
      </c>
      <c r="H48" t="n">
        <v>6.155528174859024</v>
      </c>
      <c r="I48" t="n">
        <v>0.6656856536865234</v>
      </c>
      <c r="J48" t="n">
        <v>7.226869061889221</v>
      </c>
      <c r="K48" t="n">
        <v>1.679907083511353</v>
      </c>
      <c r="L48" t="n">
        <v>5.879655838012695</v>
      </c>
      <c r="M48" t="n">
        <v>0.698445200920105</v>
      </c>
      <c r="N48" t="n">
        <v>0.2873907089233398</v>
      </c>
      <c r="O48" t="n">
        <v>0.8699356317520142</v>
      </c>
      <c r="P48" t="n">
        <v>5.444889068603516</v>
      </c>
      <c r="Q48" t="n">
        <v>1.365288257598877</v>
      </c>
      <c r="R48" t="n">
        <v>0.7676815390586853</v>
      </c>
      <c r="S48" t="n">
        <v>1.599703192710876</v>
      </c>
      <c r="T48" t="n">
        <v>0</v>
      </c>
    </row>
    <row r="49">
      <c r="A49" s="66" t="inlineStr">
        <is>
          <t>Sansone</t>
        </is>
      </c>
      <c r="B49" t="inlineStr">
        <is>
          <t>A</t>
        </is>
      </c>
      <c r="C49" t="inlineStr">
        <is>
          <t>Bologna</t>
        </is>
      </c>
      <c r="D49" t="inlineStr">
        <is>
          <t>Empoli</t>
        </is>
      </c>
      <c r="E49" t="n">
        <v>0</v>
      </c>
      <c r="F49" t="n">
        <v>0.45</v>
      </c>
      <c r="G49" t="n">
        <v>55</v>
      </c>
      <c r="H49" t="n">
        <v>6.11498426469107</v>
      </c>
      <c r="I49" t="n">
        <v>0.5821924209594727</v>
      </c>
      <c r="J49" t="n">
        <v>6.629565486172888</v>
      </c>
      <c r="K49" t="n">
        <v>1.075242757797241</v>
      </c>
      <c r="L49" t="n">
        <v>5.946378707885742</v>
      </c>
      <c r="M49" t="n">
        <v>0.6343837976455688</v>
      </c>
      <c r="N49" t="n">
        <v>0.194681853055954</v>
      </c>
      <c r="O49" t="n">
        <v>0.9214377403259277</v>
      </c>
      <c r="P49" t="n">
        <v>5.641703605651855</v>
      </c>
      <c r="Q49" t="n">
        <v>1.183525562286377</v>
      </c>
      <c r="R49" t="n">
        <v>0.5501378774642944</v>
      </c>
      <c r="S49" t="n">
        <v>1.599810361862183</v>
      </c>
      <c r="T49" t="n">
        <v>0</v>
      </c>
    </row>
    <row r="50">
      <c r="A50" s="66" t="inlineStr">
        <is>
          <t>Barrow</t>
        </is>
      </c>
      <c r="B50" t="inlineStr">
        <is>
          <t>A</t>
        </is>
      </c>
      <c r="C50" t="inlineStr">
        <is>
          <t>Bologna</t>
        </is>
      </c>
      <c r="D50" t="inlineStr">
        <is>
          <t>Empoli</t>
        </is>
      </c>
      <c r="E50" t="n">
        <v>0</v>
      </c>
      <c r="F50" t="n">
        <v>1</v>
      </c>
      <c r="G50" t="n">
        <v>80</v>
      </c>
      <c r="H50" t="n">
        <v>5.982853121164005</v>
      </c>
      <c r="I50" t="n">
        <v>0.584871768951416</v>
      </c>
      <c r="J50" t="n">
        <v>6.415439831353487</v>
      </c>
      <c r="K50" t="n">
        <v>1.041547775268555</v>
      </c>
      <c r="L50" t="n">
        <v>5.828306198120117</v>
      </c>
      <c r="M50" t="n">
        <v>0.6423498392105103</v>
      </c>
      <c r="N50" t="n">
        <v>0.1764306575059891</v>
      </c>
      <c r="O50" t="n">
        <v>0.9280295372009277</v>
      </c>
      <c r="P50" t="n">
        <v>5.477506160736084</v>
      </c>
      <c r="Q50" t="n">
        <v>1.177635192871094</v>
      </c>
      <c r="R50" t="n">
        <v>0.5296838283538818</v>
      </c>
      <c r="S50" t="n">
        <v>1.599796295166016</v>
      </c>
      <c r="T50" t="n">
        <v>0</v>
      </c>
    </row>
    <row r="51">
      <c r="A51" s="66" t="inlineStr">
        <is>
          <t>Zirkzee</t>
        </is>
      </c>
      <c r="B51" t="inlineStr">
        <is>
          <t>A</t>
        </is>
      </c>
      <c r="C51" t="inlineStr">
        <is>
          <t>Bologna</t>
        </is>
      </c>
      <c r="D51" t="inlineStr">
        <is>
          <t>Empoli</t>
        </is>
      </c>
      <c r="E51" t="n">
        <v>0</v>
      </c>
      <c r="F51" t="n">
        <v>0.55</v>
      </c>
      <c r="G51" t="n">
        <v>55</v>
      </c>
      <c r="H51" t="n">
        <v>6.012155851405091</v>
      </c>
      <c r="I51" t="n">
        <v>0.541633129119873</v>
      </c>
      <c r="J51" t="n">
        <v>6.372356090433051</v>
      </c>
      <c r="K51" t="n">
        <v>0.8831312656402588</v>
      </c>
      <c r="L51" t="n">
        <v>5.866334915161133</v>
      </c>
      <c r="M51" t="n">
        <v>0.5931981801986694</v>
      </c>
      <c r="N51" t="n">
        <v>0.180363267660141</v>
      </c>
      <c r="O51" t="n">
        <v>0.9632429480552673</v>
      </c>
      <c r="P51" t="n">
        <v>5.591269016265869</v>
      </c>
      <c r="Q51" t="n">
        <v>1.021002173423767</v>
      </c>
      <c r="R51" t="n">
        <v>0.5125054717063904</v>
      </c>
      <c r="S51" t="n">
        <v>1.599833369255066</v>
      </c>
      <c r="T51" t="n">
        <v>0</v>
      </c>
    </row>
    <row r="52">
      <c r="A52" s="66" t="inlineStr">
        <is>
          <t>Raimondo</t>
        </is>
      </c>
      <c r="B52" t="inlineStr">
        <is>
          <t>A</t>
        </is>
      </c>
      <c r="C52" t="inlineStr">
        <is>
          <t>Bologna</t>
        </is>
      </c>
      <c r="D52" t="inlineStr">
        <is>
          <t>Empoli</t>
        </is>
      </c>
      <c r="E52" t="n">
        <v>0</v>
      </c>
      <c r="F52" t="n">
        <v>0</v>
      </c>
      <c r="G52" t="n">
        <v>0</v>
      </c>
      <c r="H52" t="n">
        <v>6.000039480676209</v>
      </c>
      <c r="I52" t="n">
        <v>0.4625120162963867</v>
      </c>
      <c r="J52" t="n">
        <v>6.077269797501032</v>
      </c>
      <c r="K52" t="n">
        <v>0.5372223854064941</v>
      </c>
      <c r="L52" t="n">
        <v>6.018550395965576</v>
      </c>
      <c r="M52" t="n">
        <v>0.5527662038803101</v>
      </c>
      <c r="N52" t="n">
        <v>-0.02472811937332153</v>
      </c>
      <c r="O52" t="n">
        <v>1.010327339172363</v>
      </c>
      <c r="P52" t="n">
        <v>5.879155158996582</v>
      </c>
      <c r="Q52" t="n">
        <v>0.906238853931427</v>
      </c>
      <c r="R52" t="n">
        <v>0.1616157591342926</v>
      </c>
      <c r="S52" t="n">
        <v>1.59991729259491</v>
      </c>
      <c r="T52" t="n">
        <v>0</v>
      </c>
    </row>
    <row r="53">
      <c r="A53" s="66" t="inlineStr">
        <is>
          <t>Carnesecchi</t>
        </is>
      </c>
      <c r="B53" t="inlineStr">
        <is>
          <t>P</t>
        </is>
      </c>
      <c r="C53" t="inlineStr">
        <is>
          <t>Cremonese</t>
        </is>
      </c>
      <c r="D53" t="inlineStr">
        <is>
          <t>Milan</t>
        </is>
      </c>
      <c r="E53" t="n">
        <v>0</v>
      </c>
      <c r="F53" t="n">
        <v>1</v>
      </c>
      <c r="G53" t="n">
        <v>90</v>
      </c>
      <c r="H53" t="n">
        <v>6.241757270429708</v>
      </c>
      <c r="I53" t="n">
        <v>0.4140050411224365</v>
      </c>
      <c r="J53" t="n">
        <v>4.3889380260633</v>
      </c>
      <c r="K53" t="n">
        <v>0.5768586397171021</v>
      </c>
      <c r="L53" t="n">
        <v>5.997716903686523</v>
      </c>
      <c r="M53" t="n">
        <v>0.249595507979393</v>
      </c>
      <c r="N53" t="n">
        <v>0.6235790252685547</v>
      </c>
      <c r="O53" t="n">
        <v>1.589837193489075</v>
      </c>
      <c r="P53" t="n">
        <v>5.079437732696533</v>
      </c>
      <c r="Q53" t="n">
        <v>0.6295515894889832</v>
      </c>
      <c r="R53" t="n">
        <v>-0.745884895324707</v>
      </c>
      <c r="S53" t="n">
        <v>0.938268780708313</v>
      </c>
      <c r="T53" t="n">
        <v>0.0991170178167522</v>
      </c>
    </row>
    <row r="54">
      <c r="A54" s="66" t="inlineStr">
        <is>
          <t>Valeri</t>
        </is>
      </c>
      <c r="B54" t="inlineStr">
        <is>
          <t>D</t>
        </is>
      </c>
      <c r="C54" t="inlineStr">
        <is>
          <t>Cremonese</t>
        </is>
      </c>
      <c r="D54" t="inlineStr">
        <is>
          <t>Milan</t>
        </is>
      </c>
      <c r="E54" t="n">
        <v>0</v>
      </c>
      <c r="F54" t="n">
        <v>1</v>
      </c>
      <c r="G54" t="n">
        <v>90</v>
      </c>
      <c r="H54" t="n">
        <v>6.082314006233916</v>
      </c>
      <c r="I54" t="n">
        <v>0.4205024242401123</v>
      </c>
      <c r="J54" t="n">
        <v>6.357950230047598</v>
      </c>
      <c r="K54" t="n">
        <v>0.6419057846069336</v>
      </c>
      <c r="L54" t="n">
        <v>5.994571685791016</v>
      </c>
      <c r="M54" t="n">
        <v>0.4699634313583374</v>
      </c>
      <c r="N54" t="n">
        <v>0.1376351714134216</v>
      </c>
      <c r="O54" t="n">
        <v>1.071743488311768</v>
      </c>
      <c r="P54" t="n">
        <v>5.855470180511475</v>
      </c>
      <c r="Q54" t="n">
        <v>0.8343120217323303</v>
      </c>
      <c r="R54" t="n">
        <v>0.4182963669300079</v>
      </c>
      <c r="S54" t="n">
        <v>1.599885106086731</v>
      </c>
      <c r="T54" t="n">
        <v>0</v>
      </c>
    </row>
    <row r="55">
      <c r="A55" s="66" t="inlineStr">
        <is>
          <t>Sernicola</t>
        </is>
      </c>
      <c r="B55" t="inlineStr">
        <is>
          <t>D</t>
        </is>
      </c>
      <c r="C55" t="inlineStr">
        <is>
          <t>Cremonese</t>
        </is>
      </c>
      <c r="D55" t="inlineStr">
        <is>
          <t>Milan</t>
        </is>
      </c>
      <c r="E55" t="n">
        <v>0</v>
      </c>
      <c r="F55" t="n">
        <v>0</v>
      </c>
      <c r="G55" t="n">
        <v>0</v>
      </c>
      <c r="H55" t="n">
        <v>5.86831835801008</v>
      </c>
      <c r="I55" t="n">
        <v>0.5346865653991699</v>
      </c>
      <c r="J55" t="n">
        <v>6.030272589068968</v>
      </c>
      <c r="K55" t="n">
        <v>0.774871826171875</v>
      </c>
      <c r="L55" t="n">
        <v>5.832979202270508</v>
      </c>
      <c r="M55" t="n">
        <v>0.6210829615592957</v>
      </c>
      <c r="N55" t="n">
        <v>0.0419507622718811</v>
      </c>
      <c r="O55" t="n">
        <v>0.9662803411483765</v>
      </c>
      <c r="P55" t="n">
        <v>5.496298789978027</v>
      </c>
      <c r="Q55" t="n">
        <v>1.093186259269714</v>
      </c>
      <c r="R55" t="n">
        <v>0.347039133310318</v>
      </c>
      <c r="S55" t="n">
        <v>1.599841713905334</v>
      </c>
      <c r="T55" t="n">
        <v>0</v>
      </c>
    </row>
    <row r="56">
      <c r="A56" s="66" t="inlineStr">
        <is>
          <t>Aiwu</t>
        </is>
      </c>
      <c r="B56" t="inlineStr">
        <is>
          <t>D</t>
        </is>
      </c>
      <c r="C56" t="inlineStr">
        <is>
          <t>Cremonese</t>
        </is>
      </c>
      <c r="D56" t="inlineStr">
        <is>
          <t>Milan</t>
        </is>
      </c>
      <c r="E56" t="n">
        <v>0</v>
      </c>
      <c r="F56" t="n">
        <v>0</v>
      </c>
      <c r="G56" t="n">
        <v>50</v>
      </c>
      <c r="H56" t="n">
        <v>5.832971796309744</v>
      </c>
      <c r="I56" t="n">
        <v>0.5437390804290771</v>
      </c>
      <c r="J56" t="n">
        <v>5.932826457790281</v>
      </c>
      <c r="K56" t="n">
        <v>0.739980936050415</v>
      </c>
      <c r="L56" t="n">
        <v>5.832466125488281</v>
      </c>
      <c r="M56" t="n">
        <v>0.6400669813156128</v>
      </c>
      <c r="N56" t="n">
        <v>0.0005823969841003418</v>
      </c>
      <c r="O56" t="n">
        <v>0.9528428912162781</v>
      </c>
      <c r="P56" t="n">
        <v>5.495524406433105</v>
      </c>
      <c r="Q56" t="n">
        <v>1.117600560188293</v>
      </c>
      <c r="R56" t="n">
        <v>0.2827604413032532</v>
      </c>
      <c r="S56" t="n">
        <v>1.599860191345215</v>
      </c>
      <c r="T56" t="n">
        <v>0</v>
      </c>
    </row>
    <row r="57">
      <c r="A57" s="66" t="inlineStr">
        <is>
          <t>Ghiglione</t>
        </is>
      </c>
      <c r="B57" t="inlineStr">
        <is>
          <t>D</t>
        </is>
      </c>
      <c r="C57" t="inlineStr">
        <is>
          <t>Cremonese</t>
        </is>
      </c>
      <c r="D57" t="inlineStr">
        <is>
          <t>Milan</t>
        </is>
      </c>
      <c r="E57" t="n">
        <v>0</v>
      </c>
      <c r="F57" t="n">
        <v>0.45</v>
      </c>
      <c r="G57" t="n">
        <v>55</v>
      </c>
      <c r="H57" t="n">
        <v>5.810698756298637</v>
      </c>
      <c r="I57" t="n">
        <v>0.4672181606292725</v>
      </c>
      <c r="J57" t="n">
        <v>5.921903133708504</v>
      </c>
      <c r="K57" t="n">
        <v>0.6375682353973389</v>
      </c>
      <c r="L57" t="n">
        <v>5.764397621154785</v>
      </c>
      <c r="M57" t="n">
        <v>0.5406286716461182</v>
      </c>
      <c r="N57" t="n">
        <v>0.06324544548988342</v>
      </c>
      <c r="O57" t="n">
        <v>1.032460451126099</v>
      </c>
      <c r="P57" t="n">
        <v>5.493828773498535</v>
      </c>
      <c r="Q57" t="n">
        <v>0.9116621613502502</v>
      </c>
      <c r="R57" t="n">
        <v>0.3347777426242828</v>
      </c>
      <c r="S57" t="n">
        <v>1.59987211227417</v>
      </c>
      <c r="T57" t="n">
        <v>0</v>
      </c>
    </row>
    <row r="58">
      <c r="A58" s="66" t="inlineStr">
        <is>
          <t>Quagliata</t>
        </is>
      </c>
      <c r="B58" t="inlineStr">
        <is>
          <t>D</t>
        </is>
      </c>
      <c r="C58" t="inlineStr">
        <is>
          <t>Cremonese</t>
        </is>
      </c>
      <c r="D58" t="inlineStr">
        <is>
          <t>Milan</t>
        </is>
      </c>
      <c r="E58" t="n">
        <v>0</v>
      </c>
      <c r="F58" t="n">
        <v>0</v>
      </c>
      <c r="G58" t="n">
        <v>35</v>
      </c>
      <c r="H58" t="n">
        <v>5.879484270216262</v>
      </c>
      <c r="I58" t="n">
        <v>0.3435370922088623</v>
      </c>
      <c r="J58" t="n">
        <v>5.896194696082169</v>
      </c>
      <c r="K58" t="n">
        <v>0.35160231590271</v>
      </c>
      <c r="L58" t="n">
        <v>5.853238582611084</v>
      </c>
      <c r="M58" t="n">
        <v>0.40436652302742</v>
      </c>
      <c r="N58" t="n">
        <v>0.04812383651733398</v>
      </c>
      <c r="O58" t="n">
        <v>1.164656400680542</v>
      </c>
      <c r="P58" t="n">
        <v>5.776310443878174</v>
      </c>
      <c r="Q58" t="n">
        <v>0.5994971990585327</v>
      </c>
      <c r="R58" t="n">
        <v>0.148101419210434</v>
      </c>
      <c r="S58" t="n">
        <v>1.599936246871948</v>
      </c>
      <c r="T58" t="n">
        <v>0</v>
      </c>
    </row>
    <row r="59">
      <c r="A59" s="66" t="inlineStr">
        <is>
          <t>Lochoshvili</t>
        </is>
      </c>
      <c r="B59" t="inlineStr">
        <is>
          <t>D</t>
        </is>
      </c>
      <c r="C59" t="inlineStr">
        <is>
          <t>Cremonese</t>
        </is>
      </c>
      <c r="D59" t="inlineStr">
        <is>
          <t>Milan</t>
        </is>
      </c>
      <c r="E59" t="n">
        <v>0</v>
      </c>
      <c r="F59" t="n">
        <v>0.4</v>
      </c>
      <c r="G59" t="n">
        <v>55</v>
      </c>
      <c r="H59" t="n">
        <v>5.788638099578885</v>
      </c>
      <c r="I59" t="n">
        <v>0.4940793514251709</v>
      </c>
      <c r="J59" t="n">
        <v>5.844534609894</v>
      </c>
      <c r="K59" t="n">
        <v>0.6488790512084961</v>
      </c>
      <c r="L59" t="n">
        <v>5.786020755767822</v>
      </c>
      <c r="M59" t="n">
        <v>0.5839112401008606</v>
      </c>
      <c r="N59" t="n">
        <v>0.003309130668640137</v>
      </c>
      <c r="O59" t="n">
        <v>0.9992315769195557</v>
      </c>
      <c r="P59" t="n">
        <v>5.492576599121094</v>
      </c>
      <c r="Q59" t="n">
        <v>1.00847339630127</v>
      </c>
      <c r="R59" t="n">
        <v>0.2538577914237976</v>
      </c>
      <c r="S59" t="n">
        <v>1.599879026412964</v>
      </c>
      <c r="T59" t="n">
        <v>0</v>
      </c>
    </row>
    <row r="60">
      <c r="A60" s="66" t="inlineStr">
        <is>
          <t>Bianchetti</t>
        </is>
      </c>
      <c r="B60" t="inlineStr">
        <is>
          <t>D</t>
        </is>
      </c>
      <c r="C60" t="inlineStr">
        <is>
          <t>Cremonese</t>
        </is>
      </c>
      <c r="D60" t="inlineStr">
        <is>
          <t>Milan</t>
        </is>
      </c>
      <c r="E60" t="n">
        <v>0</v>
      </c>
      <c r="F60" t="n">
        <v>1</v>
      </c>
      <c r="G60" t="n">
        <v>90</v>
      </c>
      <c r="H60" t="n">
        <v>5.686216248532994</v>
      </c>
      <c r="I60" t="n">
        <v>0.5171816349029541</v>
      </c>
      <c r="J60" t="n">
        <v>5.724302035143943</v>
      </c>
      <c r="K60" t="n">
        <v>0.6386134624481201</v>
      </c>
      <c r="L60" t="n">
        <v>5.700606346130371</v>
      </c>
      <c r="M60" t="n">
        <v>0.6143916249275208</v>
      </c>
      <c r="N60" t="n">
        <v>-0.01728054881095886</v>
      </c>
      <c r="O60" t="n">
        <v>0.9815181493759155</v>
      </c>
      <c r="P60" t="n">
        <v>5.438711643218994</v>
      </c>
      <c r="Q60" t="n">
        <v>1.041780591011047</v>
      </c>
      <c r="R60" t="n">
        <v>0.2014193683862686</v>
      </c>
      <c r="S60" t="n">
        <v>1.599889397621155</v>
      </c>
      <c r="T60" t="n">
        <v>0</v>
      </c>
    </row>
    <row r="61">
      <c r="A61" s="66" t="inlineStr">
        <is>
          <t>Ferrari A.</t>
        </is>
      </c>
      <c r="B61" t="inlineStr">
        <is>
          <t>D</t>
        </is>
      </c>
      <c r="C61" t="inlineStr">
        <is>
          <t>Cremonese</t>
        </is>
      </c>
      <c r="D61" t="inlineStr">
        <is>
          <t>Milan</t>
        </is>
      </c>
      <c r="E61" t="n">
        <v>0</v>
      </c>
      <c r="F61" t="n">
        <v>1</v>
      </c>
      <c r="G61" t="n">
        <v>80</v>
      </c>
      <c r="H61" t="n">
        <v>5.694692357504624</v>
      </c>
      <c r="I61" t="n">
        <v>0.5631439685821533</v>
      </c>
      <c r="J61" t="n">
        <v>5.701915014525921</v>
      </c>
      <c r="K61" t="n">
        <v>0.6732077598571777</v>
      </c>
      <c r="L61" t="n">
        <v>5.773734092712402</v>
      </c>
      <c r="M61" t="n">
        <v>0.6780739426612854</v>
      </c>
      <c r="N61" t="n">
        <v>-0.08578604459762573</v>
      </c>
      <c r="O61" t="n">
        <v>0.9335924983024597</v>
      </c>
      <c r="P61" t="n">
        <v>5.458524703979492</v>
      </c>
      <c r="Q61" t="n">
        <v>1.138982176780701</v>
      </c>
      <c r="R61" t="n">
        <v>0.1580035537481308</v>
      </c>
      <c r="S61" t="n">
        <v>1.59988808631897</v>
      </c>
      <c r="T61" t="n">
        <v>0</v>
      </c>
    </row>
    <row r="62">
      <c r="A62" s="66" t="inlineStr">
        <is>
          <t>Vasquez</t>
        </is>
      </c>
      <c r="B62" t="inlineStr">
        <is>
          <t>D</t>
        </is>
      </c>
      <c r="C62" t="inlineStr">
        <is>
          <t>Cremonese</t>
        </is>
      </c>
      <c r="D62" t="inlineStr">
        <is>
          <t>Milan</t>
        </is>
      </c>
      <c r="E62" t="n">
        <v>0</v>
      </c>
      <c r="F62" t="n">
        <v>0.6</v>
      </c>
      <c r="G62" t="n">
        <v>60</v>
      </c>
      <c r="H62" t="n">
        <v>5.740589875566081</v>
      </c>
      <c r="I62" t="n">
        <v>0.4783673286437988</v>
      </c>
      <c r="J62" t="n">
        <v>5.691913062989966</v>
      </c>
      <c r="K62" t="n">
        <v>0.5445632934570312</v>
      </c>
      <c r="L62" t="n">
        <v>5.797981262207031</v>
      </c>
      <c r="M62" t="n">
        <v>0.5804783701896667</v>
      </c>
      <c r="N62" t="n">
        <v>-0.07294359803199768</v>
      </c>
      <c r="O62" t="n">
        <v>1.007907867431641</v>
      </c>
      <c r="P62" t="n">
        <v>5.550692081451416</v>
      </c>
      <c r="Q62" t="n">
        <v>0.9551170468330383</v>
      </c>
      <c r="R62" t="n">
        <v>0.1099485084414482</v>
      </c>
      <c r="S62" t="n">
        <v>1.59991443157196</v>
      </c>
      <c r="T62" t="n">
        <v>0</v>
      </c>
    </row>
    <row r="63">
      <c r="A63" s="66" t="inlineStr">
        <is>
          <t>Chiriches</t>
        </is>
      </c>
      <c r="B63" t="inlineStr">
        <is>
          <t>D</t>
        </is>
      </c>
      <c r="C63" t="inlineStr">
        <is>
          <t>Cremonese</t>
        </is>
      </c>
      <c r="D63" t="inlineStr">
        <is>
          <t>Milan</t>
        </is>
      </c>
      <c r="E63" t="n">
        <v>0</v>
      </c>
      <c r="F63" t="n">
        <v>0</v>
      </c>
      <c r="G63" t="n">
        <v>0</v>
      </c>
      <c r="H63" t="n">
        <v>5.680241056443742</v>
      </c>
      <c r="I63" t="n">
        <v>0.5689575672149658</v>
      </c>
      <c r="J63" t="n">
        <v>5.640538290482996</v>
      </c>
      <c r="K63" t="n">
        <v>0.6122288703918457</v>
      </c>
      <c r="L63" t="n">
        <v>5.824804306030273</v>
      </c>
      <c r="M63" t="n">
        <v>0.6942549347877502</v>
      </c>
      <c r="N63" t="n">
        <v>-0.1528508961200714</v>
      </c>
      <c r="O63" t="n">
        <v>0.9243419170379639</v>
      </c>
      <c r="P63" t="n">
        <v>5.539899349212646</v>
      </c>
      <c r="Q63" t="n">
        <v>1.10413384437561</v>
      </c>
      <c r="R63" t="n">
        <v>0.0678376778960228</v>
      </c>
      <c r="S63" t="n">
        <v>1.599909663200378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Milan</t>
        </is>
      </c>
      <c r="E64" t="n">
        <v>0</v>
      </c>
      <c r="F64" t="n">
        <v>0</v>
      </c>
      <c r="G64" t="n">
        <v>15</v>
      </c>
      <c r="H64" t="n">
        <v>5.903237651965459</v>
      </c>
      <c r="I64" t="n">
        <v>0.5228526592254639</v>
      </c>
      <c r="J64" t="n">
        <v>6.033078165105996</v>
      </c>
      <c r="K64" t="n">
        <v>0.7328171730041504</v>
      </c>
      <c r="L64" t="n">
        <v>5.887619018554688</v>
      </c>
      <c r="M64" t="n">
        <v>0.6128237247467041</v>
      </c>
      <c r="N64" t="n">
        <v>0.01879832148551941</v>
      </c>
      <c r="O64" t="n">
        <v>0.9724129438400269</v>
      </c>
      <c r="P64" t="n">
        <v>5.562623977661133</v>
      </c>
      <c r="Q64" t="n">
        <v>1.070286154747009</v>
      </c>
      <c r="R64" t="n">
        <v>0.3150782883167267</v>
      </c>
      <c r="S64" t="n">
        <v>1.59985625743866</v>
      </c>
      <c r="T64" t="n">
        <v>0</v>
      </c>
    </row>
    <row r="65">
      <c r="A65" s="66" t="inlineStr">
        <is>
          <t>Galdames</t>
        </is>
      </c>
      <c r="B65" t="inlineStr">
        <is>
          <t>C</t>
        </is>
      </c>
      <c r="C65" t="inlineStr">
        <is>
          <t>Cremonese</t>
        </is>
      </c>
      <c r="D65" t="inlineStr">
        <is>
          <t>Milan</t>
        </is>
      </c>
      <c r="E65" t="n">
        <v>0</v>
      </c>
      <c r="F65" t="n">
        <v>0.4</v>
      </c>
      <c r="G65" t="n">
        <v>60</v>
      </c>
      <c r="H65" t="n">
        <v>5.870184919337156</v>
      </c>
      <c r="I65" t="n">
        <v>0.5294139385223389</v>
      </c>
      <c r="J65" t="n">
        <v>5.984199707994938</v>
      </c>
      <c r="K65" t="n">
        <v>0.7363166809082031</v>
      </c>
      <c r="L65" t="n">
        <v>5.860013008117676</v>
      </c>
      <c r="M65" t="n">
        <v>0.6216551661491394</v>
      </c>
      <c r="N65" t="n">
        <v>0.01206710934638977</v>
      </c>
      <c r="O65" t="n">
        <v>0.9667733907699585</v>
      </c>
      <c r="P65" t="n">
        <v>5.523085594177246</v>
      </c>
      <c r="Q65" t="n">
        <v>1.087020516395569</v>
      </c>
      <c r="R65" t="n">
        <v>0.3048765659332275</v>
      </c>
      <c r="S65" t="n">
        <v>1.59985625743866</v>
      </c>
      <c r="T65" t="n">
        <v>0</v>
      </c>
    </row>
    <row r="66">
      <c r="A66" s="66" t="inlineStr">
        <is>
          <t>Benassi</t>
        </is>
      </c>
      <c r="B66" t="inlineStr">
        <is>
          <t>C</t>
        </is>
      </c>
      <c r="C66" t="inlineStr">
        <is>
          <t>Cremonese</t>
        </is>
      </c>
      <c r="D66" t="inlineStr">
        <is>
          <t>Milan</t>
        </is>
      </c>
      <c r="E66" t="n">
        <v>0</v>
      </c>
      <c r="F66" t="n">
        <v>0</v>
      </c>
      <c r="G66" t="n">
        <v>0</v>
      </c>
      <c r="H66" t="n">
        <v>5.832419034277946</v>
      </c>
      <c r="I66" t="n">
        <v>0.3976149559020996</v>
      </c>
      <c r="J66" t="n">
        <v>5.939777263357943</v>
      </c>
      <c r="K66" t="n">
        <v>0.527010440826416</v>
      </c>
      <c r="L66" t="n">
        <v>5.786314964294434</v>
      </c>
      <c r="M66" t="n">
        <v>0.4599000513553619</v>
      </c>
      <c r="N66" t="n">
        <v>0.07416558265686035</v>
      </c>
      <c r="O66" t="n">
        <v>1.107771158218384</v>
      </c>
      <c r="P66" t="n">
        <v>5.590737342834473</v>
      </c>
      <c r="Q66" t="n">
        <v>0.7586535215377808</v>
      </c>
      <c r="R66" t="n">
        <v>0.3285861909389496</v>
      </c>
      <c r="S66" t="n">
        <v>1.599898457527161</v>
      </c>
      <c r="T66" t="n">
        <v>0</v>
      </c>
    </row>
    <row r="67">
      <c r="A67" s="66" t="inlineStr">
        <is>
          <t>Castagnetti</t>
        </is>
      </c>
      <c r="B67" t="inlineStr">
        <is>
          <t>C</t>
        </is>
      </c>
      <c r="C67" t="inlineStr">
        <is>
          <t>Cremonese</t>
        </is>
      </c>
      <c r="D67" t="inlineStr">
        <is>
          <t>Milan</t>
        </is>
      </c>
      <c r="E67" t="n">
        <v>0</v>
      </c>
      <c r="F67" t="n">
        <v>0.6</v>
      </c>
      <c r="G67" t="n">
        <v>60</v>
      </c>
      <c r="H67" t="n">
        <v>5.880930575504522</v>
      </c>
      <c r="I67" t="n">
        <v>0.3937268257141113</v>
      </c>
      <c r="J67" t="n">
        <v>5.892760641403335</v>
      </c>
      <c r="K67" t="n">
        <v>0.4485018253326416</v>
      </c>
      <c r="L67" t="n">
        <v>5.863516807556152</v>
      </c>
      <c r="M67" t="n">
        <v>0.4654287099838257</v>
      </c>
      <c r="N67" t="n">
        <v>0.02770090103149414</v>
      </c>
      <c r="O67" t="n">
        <v>1.100308179855347</v>
      </c>
      <c r="P67" t="n">
        <v>5.711759090423584</v>
      </c>
      <c r="Q67" t="n">
        <v>0.7458863258361816</v>
      </c>
      <c r="R67" t="n">
        <v>0.1789505332708359</v>
      </c>
      <c r="S67" t="n">
        <v>1.599922299385071</v>
      </c>
      <c r="T67" t="n">
        <v>0</v>
      </c>
    </row>
    <row r="68">
      <c r="A68" s="66" t="inlineStr">
        <is>
          <t>Meite'</t>
        </is>
      </c>
      <c r="B68" t="inlineStr">
        <is>
          <t>C</t>
        </is>
      </c>
      <c r="C68" t="inlineStr">
        <is>
          <t>Cremonese</t>
        </is>
      </c>
      <c r="D68" t="inlineStr">
        <is>
          <t>Milan</t>
        </is>
      </c>
      <c r="E68" t="n">
        <v>0</v>
      </c>
      <c r="F68" t="n">
        <v>1</v>
      </c>
      <c r="G68" t="n">
        <v>80</v>
      </c>
      <c r="H68" t="n">
        <v>5.846970503694773</v>
      </c>
      <c r="I68" t="n">
        <v>0.4723954200744629</v>
      </c>
      <c r="J68" t="n">
        <v>5.867418069196849</v>
      </c>
      <c r="K68" t="n">
        <v>0.6065716743469238</v>
      </c>
      <c r="L68" t="n">
        <v>5.852947235107422</v>
      </c>
      <c r="M68" t="n">
        <v>0.5615143179893494</v>
      </c>
      <c r="N68" t="n">
        <v>-0.007861554622650146</v>
      </c>
      <c r="O68" t="n">
        <v>1.014757871627808</v>
      </c>
      <c r="P68" t="n">
        <v>5.566126346588135</v>
      </c>
      <c r="Q68" t="n">
        <v>0.9660221338272095</v>
      </c>
      <c r="R68" t="n">
        <v>0.2280579656362534</v>
      </c>
      <c r="S68" t="n">
        <v>1.599891543388367</v>
      </c>
      <c r="T68" t="n">
        <v>0</v>
      </c>
    </row>
    <row r="69">
      <c r="A69" s="66" t="inlineStr">
        <is>
          <t>Pickel</t>
        </is>
      </c>
      <c r="B69" t="inlineStr">
        <is>
          <t>C</t>
        </is>
      </c>
      <c r="C69" t="inlineStr">
        <is>
          <t>Cremonese</t>
        </is>
      </c>
      <c r="D69" t="inlineStr">
        <is>
          <t>Milan</t>
        </is>
      </c>
      <c r="E69" t="n">
        <v>0</v>
      </c>
      <c r="F69" t="n">
        <v>1</v>
      </c>
      <c r="G69" t="n">
        <v>90</v>
      </c>
      <c r="H69" t="n">
        <v>5.770995699907691</v>
      </c>
      <c r="I69" t="n">
        <v>0.4078826904296875</v>
      </c>
      <c r="J69" t="n">
        <v>5.779293122797389</v>
      </c>
      <c r="K69" t="n">
        <v>0.4949755668640137</v>
      </c>
      <c r="L69" t="n">
        <v>5.764369964599609</v>
      </c>
      <c r="M69" t="n">
        <v>0.4854695200920105</v>
      </c>
      <c r="N69" t="n">
        <v>0.01010331511497498</v>
      </c>
      <c r="O69" t="n">
        <v>1.090801954269409</v>
      </c>
      <c r="P69" t="n">
        <v>5.542623519897461</v>
      </c>
      <c r="Q69" t="n">
        <v>0.7956508994102478</v>
      </c>
      <c r="R69" t="n">
        <v>0.2179200351238251</v>
      </c>
      <c r="S69" t="n">
        <v>1.599908709526062</v>
      </c>
      <c r="T69" t="n">
        <v>0</v>
      </c>
    </row>
    <row r="70">
      <c r="A70" s="66" t="inlineStr">
        <is>
          <t>Dessers</t>
        </is>
      </c>
      <c r="B70" t="inlineStr">
        <is>
          <t>A</t>
        </is>
      </c>
      <c r="C70" t="inlineStr">
        <is>
          <t>Cremonese</t>
        </is>
      </c>
      <c r="D70" t="inlineStr">
        <is>
          <t>Milan</t>
        </is>
      </c>
      <c r="E70" t="n">
        <v>0</v>
      </c>
      <c r="F70" t="n">
        <v>1</v>
      </c>
      <c r="G70" t="n">
        <v>85</v>
      </c>
      <c r="H70" t="n">
        <v>5.94818627622187</v>
      </c>
      <c r="I70" t="n">
        <v>0.5823194980621338</v>
      </c>
      <c r="J70" t="n">
        <v>6.529650014631035</v>
      </c>
      <c r="K70" t="n">
        <v>1.12323784828186</v>
      </c>
      <c r="L70" t="n">
        <v>5.76697301864624</v>
      </c>
      <c r="M70" t="n">
        <v>0.6292992830276489</v>
      </c>
      <c r="N70" t="n">
        <v>0.2108014225959778</v>
      </c>
      <c r="O70" t="n">
        <v>0.9385911226272583</v>
      </c>
      <c r="P70" t="n">
        <v>5.417471408843994</v>
      </c>
      <c r="Q70" t="n">
        <v>1.089665770530701</v>
      </c>
      <c r="R70" t="n">
        <v>0.6432812213897705</v>
      </c>
      <c r="S70" t="n">
        <v>1.599785566329956</v>
      </c>
      <c r="T70" t="n">
        <v>0</v>
      </c>
    </row>
    <row r="71">
      <c r="A71" s="66" t="inlineStr">
        <is>
          <t>Ciofani D.</t>
        </is>
      </c>
      <c r="B71" t="inlineStr">
        <is>
          <t>A</t>
        </is>
      </c>
      <c r="C71" t="inlineStr">
        <is>
          <t>Cremonese</t>
        </is>
      </c>
      <c r="D71" t="inlineStr">
        <is>
          <t>Milan</t>
        </is>
      </c>
      <c r="E71" t="n">
        <v>0</v>
      </c>
      <c r="F71" t="n">
        <v>0</v>
      </c>
      <c r="G71" t="n">
        <v>50</v>
      </c>
      <c r="H71" t="n">
        <v>6.008207542552352</v>
      </c>
      <c r="I71" t="n">
        <v>0.560640811920166</v>
      </c>
      <c r="J71" t="n">
        <v>6.480197148319216</v>
      </c>
      <c r="K71" t="n">
        <v>1.025628566741943</v>
      </c>
      <c r="L71" t="n">
        <v>5.825736045837402</v>
      </c>
      <c r="M71" t="n">
        <v>0.6020739674568176</v>
      </c>
      <c r="N71" t="n">
        <v>0.2217670232057571</v>
      </c>
      <c r="O71" t="n">
        <v>0.9544826149940491</v>
      </c>
      <c r="P71" t="n">
        <v>5.475091457366943</v>
      </c>
      <c r="Q71" t="n">
        <v>1.015530467033386</v>
      </c>
      <c r="R71" t="n">
        <v>0.6284947395324707</v>
      </c>
      <c r="S71" t="n">
        <v>1.599804043769836</v>
      </c>
      <c r="T71" t="n">
        <v>0</v>
      </c>
    </row>
    <row r="72">
      <c r="A72" s="66" t="inlineStr">
        <is>
          <t>Tsadjout</t>
        </is>
      </c>
      <c r="B72" t="inlineStr">
        <is>
          <t>A</t>
        </is>
      </c>
      <c r="C72" t="inlineStr">
        <is>
          <t>Cremonese</t>
        </is>
      </c>
      <c r="D72" t="inlineStr">
        <is>
          <t>Milan</t>
        </is>
      </c>
      <c r="E72" t="n">
        <v>0</v>
      </c>
      <c r="F72" t="n">
        <v>0</v>
      </c>
      <c r="G72" t="n">
        <v>0</v>
      </c>
      <c r="H72" t="n">
        <v>5.878560611108873</v>
      </c>
      <c r="I72" t="n">
        <v>0.4923536777496338</v>
      </c>
      <c r="J72" t="n">
        <v>6.255064864805885</v>
      </c>
      <c r="K72" t="n">
        <v>0.8363022804260254</v>
      </c>
      <c r="L72" t="n">
        <v>5.768243789672852</v>
      </c>
      <c r="M72" t="n">
        <v>0.5471855998039246</v>
      </c>
      <c r="N72" t="n">
        <v>0.1483499556779861</v>
      </c>
      <c r="O72" t="n">
        <v>1.015753269195557</v>
      </c>
      <c r="P72" t="n">
        <v>5.491210460662842</v>
      </c>
      <c r="Q72" t="n">
        <v>0.9279977679252625</v>
      </c>
      <c r="R72" t="n">
        <v>0.5440012812614441</v>
      </c>
      <c r="S72" t="n">
        <v>1.599831461906433</v>
      </c>
      <c r="T72" t="n">
        <v>0</v>
      </c>
    </row>
    <row r="73">
      <c r="A73" s="66" t="inlineStr">
        <is>
          <t>Okereke</t>
        </is>
      </c>
      <c r="B73" t="inlineStr">
        <is>
          <t>A</t>
        </is>
      </c>
      <c r="C73" t="inlineStr">
        <is>
          <t>Cremonese</t>
        </is>
      </c>
      <c r="D73" t="inlineStr">
        <is>
          <t>Milan</t>
        </is>
      </c>
      <c r="E73" t="n">
        <v>0</v>
      </c>
      <c r="F73" t="n">
        <v>1</v>
      </c>
      <c r="G73" t="n">
        <v>90</v>
      </c>
      <c r="H73" t="n">
        <v>5.850167478325597</v>
      </c>
      <c r="I73" t="n">
        <v>0.5269665718078613</v>
      </c>
      <c r="J73" t="n">
        <v>6.24482507810123</v>
      </c>
      <c r="K73" t="n">
        <v>0.892777681350708</v>
      </c>
      <c r="L73" t="n">
        <v>5.727709293365479</v>
      </c>
      <c r="M73" t="n">
        <v>0.5841152667999268</v>
      </c>
      <c r="N73" t="n">
        <v>0.1541129052639008</v>
      </c>
      <c r="O73" t="n">
        <v>0.9858400225639343</v>
      </c>
      <c r="P73" t="n">
        <v>5.422965526580811</v>
      </c>
      <c r="Q73" t="n">
        <v>0.9799351692199707</v>
      </c>
      <c r="R73" t="n">
        <v>0.5522564649581909</v>
      </c>
      <c r="S73" t="n">
        <v>1.599819898605347</v>
      </c>
      <c r="T73" t="n">
        <v>0</v>
      </c>
    </row>
    <row r="74">
      <c r="A74" s="66" t="inlineStr">
        <is>
          <t>Buonaiuto</t>
        </is>
      </c>
      <c r="B74" t="inlineStr">
        <is>
          <t>A</t>
        </is>
      </c>
      <c r="C74" t="inlineStr">
        <is>
          <t>Cremonese</t>
        </is>
      </c>
      <c r="D74" t="inlineStr">
        <is>
          <t>Milan</t>
        </is>
      </c>
      <c r="E74" t="n">
        <v>0</v>
      </c>
      <c r="F74" t="n">
        <v>0.55</v>
      </c>
      <c r="G74" t="n">
        <v>55</v>
      </c>
      <c r="H74" t="n">
        <v>5.909941151796047</v>
      </c>
      <c r="I74" t="n">
        <v>0.4212918281555176</v>
      </c>
      <c r="J74" t="n">
        <v>6.099200593091554</v>
      </c>
      <c r="K74" t="n">
        <v>0.5862116813659668</v>
      </c>
      <c r="L74" t="n">
        <v>5.835198402404785</v>
      </c>
      <c r="M74" t="n">
        <v>0.4763973653316498</v>
      </c>
      <c r="N74" t="n">
        <v>0.1158115267753601</v>
      </c>
      <c r="O74" t="n">
        <v>1.081839561462402</v>
      </c>
      <c r="P74" t="n">
        <v>5.660759449005127</v>
      </c>
      <c r="Q74" t="n">
        <v>0.7873755693435669</v>
      </c>
      <c r="R74" t="n">
        <v>0.3903845250606537</v>
      </c>
      <c r="S74" t="n">
        <v>1.599886655807495</v>
      </c>
      <c r="T74" t="n">
        <v>0</v>
      </c>
    </row>
    <row r="75">
      <c r="A75" s="66" t="inlineStr">
        <is>
          <t>Afena-Gyan</t>
        </is>
      </c>
      <c r="B75" t="inlineStr">
        <is>
          <t>A</t>
        </is>
      </c>
      <c r="C75" t="inlineStr">
        <is>
          <t>Cremonese</t>
        </is>
      </c>
      <c r="D75" t="inlineStr">
        <is>
          <t>Milan</t>
        </is>
      </c>
      <c r="E75" t="n">
        <v>0</v>
      </c>
      <c r="F75" t="n">
        <v>0</v>
      </c>
      <c r="G75" t="n">
        <v>35</v>
      </c>
      <c r="H75" t="n">
        <v>5.694781475516989</v>
      </c>
      <c r="I75" t="n">
        <v>0.3721306324005127</v>
      </c>
      <c r="J75" t="n">
        <v>5.716836571341751</v>
      </c>
      <c r="K75" t="n">
        <v>0.4373152256011963</v>
      </c>
      <c r="L75" t="n">
        <v>5.667298316955566</v>
      </c>
      <c r="M75" t="n">
        <v>0.4376572072505951</v>
      </c>
      <c r="N75" t="n">
        <v>0.04653659462928772</v>
      </c>
      <c r="O75" t="n">
        <v>1.144665718078613</v>
      </c>
      <c r="P75" t="n">
        <v>5.466821193695068</v>
      </c>
      <c r="Q75" t="n">
        <v>0.6682645678520203</v>
      </c>
      <c r="R75" t="n">
        <v>0.2710980474948883</v>
      </c>
      <c r="S75" t="n">
        <v>1.59991192817688</v>
      </c>
      <c r="T75" t="n">
        <v>0</v>
      </c>
    </row>
    <row r="76">
      <c r="A76" s="66" t="inlineStr">
        <is>
          <t>Perisan</t>
        </is>
      </c>
      <c r="B76" t="inlineStr">
        <is>
          <t>P</t>
        </is>
      </c>
      <c r="C76" t="inlineStr">
        <is>
          <t>Empoli</t>
        </is>
      </c>
      <c r="D76" t="inlineStr">
        <is>
          <t>Bologna</t>
        </is>
      </c>
      <c r="E76" t="n">
        <v>1</v>
      </c>
      <c r="F76" t="n">
        <v>0.45</v>
      </c>
      <c r="G76" t="n">
        <v>5</v>
      </c>
      <c r="H76" t="n">
        <v>6.259899886702583</v>
      </c>
      <c r="I76" t="n">
        <v>0.4073576927185059</v>
      </c>
      <c r="J76" t="n">
        <v>5.529213670237236</v>
      </c>
      <c r="K76" t="n">
        <v>0.4696803092956543</v>
      </c>
      <c r="L76" t="n">
        <v>6.028639793395996</v>
      </c>
      <c r="M76" t="n">
        <v>0.2648085057735443</v>
      </c>
      <c r="N76" t="n">
        <v>0.5710250735282898</v>
      </c>
      <c r="O76" t="n">
        <v>1.590261816978455</v>
      </c>
      <c r="P76" t="n">
        <v>5.902033805847168</v>
      </c>
      <c r="Q76" t="n">
        <v>0.6155388355255127</v>
      </c>
      <c r="R76" t="n">
        <v>-0.433235377073288</v>
      </c>
      <c r="S76" t="n">
        <v>1.016838073730469</v>
      </c>
      <c r="T76" t="n">
        <v>32.49599039554596</v>
      </c>
    </row>
    <row r="77">
      <c r="A77" s="66" t="inlineStr">
        <is>
          <t>Vicario</t>
        </is>
      </c>
      <c r="B77" t="inlineStr">
        <is>
          <t>P</t>
        </is>
      </c>
      <c r="C77" t="inlineStr">
        <is>
          <t>Empoli</t>
        </is>
      </c>
      <c r="D77" t="inlineStr">
        <is>
          <t>Bologna</t>
        </is>
      </c>
      <c r="E77" t="n">
        <v>1</v>
      </c>
      <c r="F77" t="n">
        <v>0.55</v>
      </c>
      <c r="G77" t="n">
        <v>55</v>
      </c>
      <c r="H77" t="n">
        <v>6.241757503574087</v>
      </c>
      <c r="I77" t="n">
        <v>0.4140052795410156</v>
      </c>
      <c r="J77" t="n">
        <v>5.08968967218161</v>
      </c>
      <c r="K77" t="n">
        <v>0.4517486095428467</v>
      </c>
      <c r="L77" t="n">
        <v>5.997716903686523</v>
      </c>
      <c r="M77" t="n">
        <v>0.2495953142642975</v>
      </c>
      <c r="N77" t="n">
        <v>0.6235798597335815</v>
      </c>
      <c r="O77" t="n">
        <v>1.589837193489075</v>
      </c>
      <c r="P77" t="n">
        <v>5.434844493865967</v>
      </c>
      <c r="Q77" t="n">
        <v>0.5991303324699402</v>
      </c>
      <c r="R77" t="n">
        <v>-0.4133995473384857</v>
      </c>
      <c r="S77" t="n">
        <v>1.003031492233276</v>
      </c>
      <c r="T77" t="n">
        <v>17.21042841672897</v>
      </c>
    </row>
    <row r="78">
      <c r="A78" s="66" t="inlineStr">
        <is>
          <t>Parisi</t>
        </is>
      </c>
      <c r="B78" t="inlineStr">
        <is>
          <t>D</t>
        </is>
      </c>
      <c r="C78" t="inlineStr">
        <is>
          <t>Empoli</t>
        </is>
      </c>
      <c r="D78" t="inlineStr">
        <is>
          <t>Bologna</t>
        </is>
      </c>
      <c r="E78" t="n">
        <v>1</v>
      </c>
      <c r="F78" t="n">
        <v>1</v>
      </c>
      <c r="G78" t="n">
        <v>90</v>
      </c>
      <c r="H78" t="n">
        <v>6.167057894224484</v>
      </c>
      <c r="I78" t="n">
        <v>0.4875068664550781</v>
      </c>
      <c r="J78" t="n">
        <v>6.54432026801587</v>
      </c>
      <c r="K78" t="n">
        <v>0.7952580451965332</v>
      </c>
      <c r="L78" t="n">
        <v>6.108526229858398</v>
      </c>
      <c r="M78" t="n">
        <v>0.5591360926628113</v>
      </c>
      <c r="N78" t="n">
        <v>0.07716944813728333</v>
      </c>
      <c r="O78" t="n">
        <v>0.9835987091064453</v>
      </c>
      <c r="P78" t="n">
        <v>5.910738468170166</v>
      </c>
      <c r="Q78" t="n">
        <v>1.019259810447693</v>
      </c>
      <c r="R78" t="n">
        <v>0.4299642741680145</v>
      </c>
      <c r="S78" t="n">
        <v>1.599868774414062</v>
      </c>
      <c r="T78" t="n">
        <v>0</v>
      </c>
    </row>
    <row r="79">
      <c r="A79" s="66" t="inlineStr">
        <is>
          <t>Ebuehi</t>
        </is>
      </c>
      <c r="B79" t="inlineStr">
        <is>
          <t>D</t>
        </is>
      </c>
      <c r="C79" t="inlineStr">
        <is>
          <t>Empoli</t>
        </is>
      </c>
      <c r="D79" t="inlineStr">
        <is>
          <t>Bologna</t>
        </is>
      </c>
      <c r="E79" t="n">
        <v>1</v>
      </c>
      <c r="F79" t="n">
        <v>1</v>
      </c>
      <c r="G79" t="n">
        <v>90</v>
      </c>
      <c r="H79" t="n">
        <v>6.083944131166358</v>
      </c>
      <c r="I79" t="n">
        <v>0.4076266288757324</v>
      </c>
      <c r="J79" t="n">
        <v>6.353178601102819</v>
      </c>
      <c r="K79" t="n">
        <v>0.6024799346923828</v>
      </c>
      <c r="L79" t="n">
        <v>6.012606143951416</v>
      </c>
      <c r="M79" t="n">
        <v>0.4613442718982697</v>
      </c>
      <c r="N79" t="n">
        <v>0.1141507029533386</v>
      </c>
      <c r="O79" t="n">
        <v>1.081695795059204</v>
      </c>
      <c r="P79" t="n">
        <v>5.906863689422607</v>
      </c>
      <c r="Q79" t="n">
        <v>0.8143818378448486</v>
      </c>
      <c r="R79" t="n">
        <v>0.3848975002765656</v>
      </c>
      <c r="S79" t="n">
        <v>1.599893689155579</v>
      </c>
      <c r="T79" t="n">
        <v>0</v>
      </c>
    </row>
    <row r="80">
      <c r="A80" s="66" t="inlineStr">
        <is>
          <t>Walukiewicz</t>
        </is>
      </c>
      <c r="B80" t="inlineStr">
        <is>
          <t>D</t>
        </is>
      </c>
      <c r="C80" t="inlineStr">
        <is>
          <t>Empoli</t>
        </is>
      </c>
      <c r="D80" t="inlineStr">
        <is>
          <t>Bologna</t>
        </is>
      </c>
      <c r="E80" t="n">
        <v>1</v>
      </c>
      <c r="F80" t="n">
        <v>0</v>
      </c>
      <c r="G80" t="n">
        <v>30</v>
      </c>
      <c r="H80" t="n">
        <v>6.109155532561696</v>
      </c>
      <c r="I80" t="n">
        <v>0.3521361351013184</v>
      </c>
      <c r="J80" t="n">
        <v>6.084578597841811</v>
      </c>
      <c r="K80" t="n">
        <v>0.3574678897857666</v>
      </c>
      <c r="L80" t="n">
        <v>6.118252277374268</v>
      </c>
      <c r="M80" t="n">
        <v>0.4255079925060272</v>
      </c>
      <c r="N80" t="n">
        <v>-0.01584097743034363</v>
      </c>
      <c r="O80" t="n">
        <v>1.124918937683105</v>
      </c>
      <c r="P80" t="n">
        <v>6.004725933074951</v>
      </c>
      <c r="Q80" t="n">
        <v>0.6339291334152222</v>
      </c>
      <c r="R80" t="n">
        <v>0.09381230920553207</v>
      </c>
      <c r="S80" t="n">
        <v>1.599942564964294</v>
      </c>
      <c r="T80" t="n">
        <v>0</v>
      </c>
    </row>
    <row r="81">
      <c r="A81" s="66" t="inlineStr">
        <is>
          <t>Guarino</t>
        </is>
      </c>
      <c r="B81" t="inlineStr">
        <is>
          <t>D</t>
        </is>
      </c>
      <c r="C81" t="inlineStr">
        <is>
          <t>Empoli</t>
        </is>
      </c>
      <c r="D81" t="inlineStr">
        <is>
          <t>Bologna</t>
        </is>
      </c>
      <c r="E81" t="n">
        <v>1</v>
      </c>
      <c r="F81" t="n">
        <v>0</v>
      </c>
      <c r="G81" t="n">
        <v>0</v>
      </c>
      <c r="H81" t="n">
        <v>5.967042691414672</v>
      </c>
      <c r="I81" t="n">
        <v>0.4379589557647705</v>
      </c>
      <c r="J81" t="n">
        <v>6.014665284139988</v>
      </c>
      <c r="K81" t="n">
        <v>0.4699573516845703</v>
      </c>
      <c r="L81" t="n">
        <v>5.988141059875488</v>
      </c>
      <c r="M81" t="n">
        <v>0.5260940790176392</v>
      </c>
      <c r="N81" t="n">
        <v>-0.02963602542877197</v>
      </c>
      <c r="O81" t="n">
        <v>1.036821842193604</v>
      </c>
      <c r="P81" t="n">
        <v>5.882375240325928</v>
      </c>
      <c r="Q81" t="n">
        <v>0.8183112144470215</v>
      </c>
      <c r="R81" t="n">
        <v>0.1201096251606941</v>
      </c>
      <c r="S81" t="n">
        <v>1.599927067756653</v>
      </c>
      <c r="T81" t="n">
        <v>0</v>
      </c>
    </row>
    <row r="82">
      <c r="A82" s="66" t="inlineStr">
        <is>
          <t>Ismajli</t>
        </is>
      </c>
      <c r="B82" t="inlineStr">
        <is>
          <t>D</t>
        </is>
      </c>
      <c r="C82" t="inlineStr">
        <is>
          <t>Empoli</t>
        </is>
      </c>
      <c r="D82" t="inlineStr">
        <is>
          <t>Bologna</t>
        </is>
      </c>
      <c r="E82" t="n">
        <v>1</v>
      </c>
      <c r="F82" t="n">
        <v>1</v>
      </c>
      <c r="G82" t="n">
        <v>85</v>
      </c>
      <c r="H82" t="n">
        <v>5.953403233130481</v>
      </c>
      <c r="I82" t="n">
        <v>0.4229748249053955</v>
      </c>
      <c r="J82" t="n">
        <v>5.880250212348925</v>
      </c>
      <c r="K82" t="n">
        <v>0.3895370960235596</v>
      </c>
      <c r="L82" t="n">
        <v>6.080183029174805</v>
      </c>
      <c r="M82" t="n">
        <v>0.5300771594047546</v>
      </c>
      <c r="N82" t="n">
        <v>-0.1758082509040833</v>
      </c>
      <c r="O82" t="n">
        <v>1.040083169937134</v>
      </c>
      <c r="P82" t="n">
        <v>6.00721549987793</v>
      </c>
      <c r="Q82" t="n">
        <v>0.7568345069885254</v>
      </c>
      <c r="R82" t="n">
        <v>-0.1246244087815285</v>
      </c>
      <c r="S82" t="n">
        <v>1.59995424747467</v>
      </c>
      <c r="T82" t="n">
        <v>0</v>
      </c>
    </row>
    <row r="83">
      <c r="A83" s="66" t="inlineStr">
        <is>
          <t>Luperto</t>
        </is>
      </c>
      <c r="B83" t="inlineStr">
        <is>
          <t>D</t>
        </is>
      </c>
      <c r="C83" t="inlineStr">
        <is>
          <t>Empoli</t>
        </is>
      </c>
      <c r="D83" t="inlineStr">
        <is>
          <t>Bologna</t>
        </is>
      </c>
      <c r="E83" t="n">
        <v>1</v>
      </c>
      <c r="F83" t="n">
        <v>1</v>
      </c>
      <c r="G83" t="n">
        <v>90</v>
      </c>
      <c r="H83" t="n">
        <v>5.902453072389118</v>
      </c>
      <c r="I83" t="n">
        <v>0.4816536903381348</v>
      </c>
      <c r="J83" t="n">
        <v>5.877845468854999</v>
      </c>
      <c r="K83" t="n">
        <v>0.4620156288146973</v>
      </c>
      <c r="L83" t="n">
        <v>6.035299301147461</v>
      </c>
      <c r="M83" t="n">
        <v>0.5956876873970032</v>
      </c>
      <c r="N83" t="n">
        <v>-0.1638543605804443</v>
      </c>
      <c r="O83" t="n">
        <v>0.9853345155715942</v>
      </c>
      <c r="P83" t="n">
        <v>5.951115131378174</v>
      </c>
      <c r="Q83" t="n">
        <v>0.8847949504852295</v>
      </c>
      <c r="R83" t="n">
        <v>-0.06188676506280899</v>
      </c>
      <c r="S83" t="n">
        <v>1.599943399429321</v>
      </c>
      <c r="T83" t="n">
        <v>0</v>
      </c>
    </row>
    <row r="84">
      <c r="A84" s="66" t="inlineStr">
        <is>
          <t>Cacace</t>
        </is>
      </c>
      <c r="B84" t="inlineStr">
        <is>
          <t>D</t>
        </is>
      </c>
      <c r="C84" t="inlineStr">
        <is>
          <t>Empoli</t>
        </is>
      </c>
      <c r="D84" t="inlineStr">
        <is>
          <t>Bologna</t>
        </is>
      </c>
      <c r="E84" t="n">
        <v>1</v>
      </c>
      <c r="F84" t="n">
        <v>0</v>
      </c>
      <c r="G84" t="n">
        <v>25</v>
      </c>
      <c r="H84" t="n">
        <v>5.824296635152292</v>
      </c>
      <c r="I84" t="n">
        <v>0.3182048797607422</v>
      </c>
      <c r="J84" t="n">
        <v>5.820042901547667</v>
      </c>
      <c r="K84" t="n">
        <v>0.2549269199371338</v>
      </c>
      <c r="L84" t="n">
        <v>5.870814323425293</v>
      </c>
      <c r="M84" t="n">
        <v>0.3991355001926422</v>
      </c>
      <c r="N84" t="n">
        <v>-0.08634984493255615</v>
      </c>
      <c r="O84" t="n">
        <v>1.183072566986084</v>
      </c>
      <c r="P84" t="n">
        <v>5.950958251953125</v>
      </c>
      <c r="Q84" t="n">
        <v>0.4974594414234161</v>
      </c>
      <c r="R84" t="n">
        <v>-0.1936202943325043</v>
      </c>
      <c r="S84" t="n">
        <v>1.599967122077942</v>
      </c>
      <c r="T84" t="n">
        <v>0</v>
      </c>
    </row>
    <row r="85">
      <c r="A85" s="66" t="inlineStr">
        <is>
          <t>De Winter</t>
        </is>
      </c>
      <c r="B85" t="inlineStr">
        <is>
          <t>D</t>
        </is>
      </c>
      <c r="C85" t="inlineStr">
        <is>
          <t>Empoli</t>
        </is>
      </c>
      <c r="D85" t="inlineStr">
        <is>
          <t>Bologna</t>
        </is>
      </c>
      <c r="E85" t="n">
        <v>1</v>
      </c>
      <c r="F85" t="n">
        <v>0</v>
      </c>
      <c r="G85" t="n">
        <v>0</v>
      </c>
      <c r="H85" t="n">
        <v>5.769554280832754</v>
      </c>
      <c r="I85" t="n">
        <v>0.4107682704925537</v>
      </c>
      <c r="J85" t="n">
        <v>5.710280871146008</v>
      </c>
      <c r="K85" t="n">
        <v>0.3694629669189453</v>
      </c>
      <c r="L85" t="n">
        <v>5.918723583221436</v>
      </c>
      <c r="M85" t="n">
        <v>0.5211212038993835</v>
      </c>
      <c r="N85" t="n">
        <v>-0.2099931240081787</v>
      </c>
      <c r="O85" t="n">
        <v>1.066209316253662</v>
      </c>
      <c r="P85" t="n">
        <v>5.932698726654053</v>
      </c>
      <c r="Q85" t="n">
        <v>0.71958988904953</v>
      </c>
      <c r="R85" t="n">
        <v>-0.2262822687625885</v>
      </c>
      <c r="S85" t="n">
        <v>1.599961280822754</v>
      </c>
      <c r="T85" t="n">
        <v>0</v>
      </c>
    </row>
    <row r="86">
      <c r="A86" s="66" t="inlineStr">
        <is>
          <t>Tonelli</t>
        </is>
      </c>
      <c r="B86" t="inlineStr">
        <is>
          <t>D</t>
        </is>
      </c>
      <c r="C86" t="inlineStr">
        <is>
          <t>Empoli</t>
        </is>
      </c>
      <c r="D86" t="inlineStr">
        <is>
          <t>Bologna</t>
        </is>
      </c>
      <c r="E86" t="n">
        <v>1</v>
      </c>
      <c r="F86" t="n">
        <v>0</v>
      </c>
      <c r="G86" t="n">
        <v>20</v>
      </c>
      <c r="H86" t="n">
        <v>5.765583467635966</v>
      </c>
      <c r="I86" t="n">
        <v>0.4164299964904785</v>
      </c>
      <c r="J86" t="n">
        <v>5.705365036561365</v>
      </c>
      <c r="K86" t="n">
        <v>0.3756158351898193</v>
      </c>
      <c r="L86" t="n">
        <v>5.901427745819092</v>
      </c>
      <c r="M86" t="n">
        <v>0.5256665349006653</v>
      </c>
      <c r="N86" t="n">
        <v>-0.1898533403873444</v>
      </c>
      <c r="O86" t="n">
        <v>1.061111688613892</v>
      </c>
      <c r="P86" t="n">
        <v>5.890731334686279</v>
      </c>
      <c r="Q86" t="n">
        <v>0.733167290687561</v>
      </c>
      <c r="R86" t="n">
        <v>-0.1863554418087006</v>
      </c>
      <c r="S86" t="n">
        <v>1.599958181381226</v>
      </c>
      <c r="T86" t="n">
        <v>0</v>
      </c>
    </row>
    <row r="87">
      <c r="A87" s="66" t="inlineStr">
        <is>
          <t>Stojanovic</t>
        </is>
      </c>
      <c r="B87" t="inlineStr">
        <is>
          <t>D</t>
        </is>
      </c>
      <c r="C87" t="inlineStr">
        <is>
          <t>Empoli</t>
        </is>
      </c>
      <c r="D87" t="inlineStr">
        <is>
          <t>Bologna</t>
        </is>
      </c>
      <c r="E87" t="n">
        <v>1</v>
      </c>
      <c r="F87" t="n">
        <v>0</v>
      </c>
      <c r="G87" t="n">
        <v>35</v>
      </c>
      <c r="H87" t="n">
        <v>5.746482517789075</v>
      </c>
      <c r="I87" t="n">
        <v>0.3924973011016846</v>
      </c>
      <c r="J87" t="n">
        <v>5.699555544308947</v>
      </c>
      <c r="K87" t="n">
        <v>0.3806052207946777</v>
      </c>
      <c r="L87" t="n">
        <v>5.799251556396484</v>
      </c>
      <c r="M87" t="n">
        <v>0.4843380451202393</v>
      </c>
      <c r="N87" t="n">
        <v>-0.08056825399398804</v>
      </c>
      <c r="O87" t="n">
        <v>1.0986088514328</v>
      </c>
      <c r="P87" t="n">
        <v>5.697496891021729</v>
      </c>
      <c r="Q87" t="n">
        <v>0.7109845876693726</v>
      </c>
      <c r="R87" t="n">
        <v>0.002162450924515724</v>
      </c>
      <c r="S87" t="n">
        <v>1.599942445755005</v>
      </c>
      <c r="T87" t="n">
        <v>0</v>
      </c>
    </row>
    <row r="88">
      <c r="A88" s="66" t="inlineStr">
        <is>
          <t>Baldanzi</t>
        </is>
      </c>
      <c r="B88" t="inlineStr">
        <is>
          <t>C</t>
        </is>
      </c>
      <c r="C88" t="inlineStr">
        <is>
          <t>Empoli</t>
        </is>
      </c>
      <c r="D88" t="inlineStr">
        <is>
          <t>Bologna</t>
        </is>
      </c>
      <c r="E88" t="n">
        <v>1</v>
      </c>
      <c r="F88" t="n">
        <v>1</v>
      </c>
      <c r="G88" t="n">
        <v>90</v>
      </c>
      <c r="H88" t="n">
        <v>6.204575146834283</v>
      </c>
      <c r="I88" t="n">
        <v>0.516176700592041</v>
      </c>
      <c r="J88" t="n">
        <v>6.796221229472442</v>
      </c>
      <c r="K88" t="n">
        <v>1.003361463546753</v>
      </c>
      <c r="L88" t="n">
        <v>6.034899711608887</v>
      </c>
      <c r="M88" t="n">
        <v>0.5525787472724915</v>
      </c>
      <c r="N88" t="n">
        <v>0.2247245758771896</v>
      </c>
      <c r="O88" t="n">
        <v>0.9785868525505066</v>
      </c>
      <c r="P88" t="n">
        <v>5.835849761962891</v>
      </c>
      <c r="Q88" t="n">
        <v>1.036775708198547</v>
      </c>
      <c r="R88" t="n">
        <v>0.5973113179206848</v>
      </c>
      <c r="S88" t="n">
        <v>1.599826812744141</v>
      </c>
      <c r="T88" t="n">
        <v>0</v>
      </c>
    </row>
    <row r="89">
      <c r="A89" s="66" t="inlineStr">
        <is>
          <t>Marin</t>
        </is>
      </c>
      <c r="B89" t="inlineStr">
        <is>
          <t>C</t>
        </is>
      </c>
      <c r="C89" t="inlineStr">
        <is>
          <t>Empoli</t>
        </is>
      </c>
      <c r="D89" t="inlineStr">
        <is>
          <t>Bologna</t>
        </is>
      </c>
      <c r="E89" t="n">
        <v>1</v>
      </c>
      <c r="F89" t="n">
        <v>0.65</v>
      </c>
      <c r="G89" t="n">
        <v>65</v>
      </c>
      <c r="H89" t="n">
        <v>6.014467311659686</v>
      </c>
      <c r="I89" t="n">
        <v>0.4683301448822021</v>
      </c>
      <c r="J89" t="n">
        <v>6.206968438664734</v>
      </c>
      <c r="K89" t="n">
        <v>0.6504778861999512</v>
      </c>
      <c r="L89" t="n">
        <v>5.978691577911377</v>
      </c>
      <c r="M89" t="n">
        <v>0.5446141958236694</v>
      </c>
      <c r="N89" t="n">
        <v>0.04849815368652344</v>
      </c>
      <c r="O89" t="n">
        <v>1.014102458953857</v>
      </c>
      <c r="P89" t="n">
        <v>5.779697895050049</v>
      </c>
      <c r="Q89" t="n">
        <v>0.940087616443634</v>
      </c>
      <c r="R89" t="n">
        <v>0.3249283730983734</v>
      </c>
      <c r="S89" t="n">
        <v>1.599885702133179</v>
      </c>
      <c r="T89" t="n">
        <v>0</v>
      </c>
    </row>
    <row r="90">
      <c r="A90" s="66" t="inlineStr">
        <is>
          <t>Bandinelli</t>
        </is>
      </c>
      <c r="B90" t="inlineStr">
        <is>
          <t>C</t>
        </is>
      </c>
      <c r="C90" t="inlineStr">
        <is>
          <t>Empoli</t>
        </is>
      </c>
      <c r="D90" t="inlineStr">
        <is>
          <t>Bologna</t>
        </is>
      </c>
      <c r="E90" t="n">
        <v>1</v>
      </c>
      <c r="F90" t="n">
        <v>1</v>
      </c>
      <c r="G90" t="n">
        <v>90</v>
      </c>
      <c r="H90" t="n">
        <v>5.987806227164031</v>
      </c>
      <c r="I90" t="n">
        <v>0.3982470035552979</v>
      </c>
      <c r="J90" t="n">
        <v>6.148542405731755</v>
      </c>
      <c r="K90" t="n">
        <v>0.5226895809173584</v>
      </c>
      <c r="L90" t="n">
        <v>5.937057971954346</v>
      </c>
      <c r="M90" t="n">
        <v>0.458516001701355</v>
      </c>
      <c r="N90" t="n">
        <v>0.08183521032333374</v>
      </c>
      <c r="O90" t="n">
        <v>1.094987392425537</v>
      </c>
      <c r="P90" t="n">
        <v>5.822803974151611</v>
      </c>
      <c r="Q90" t="n">
        <v>0.773222804069519</v>
      </c>
      <c r="R90" t="n">
        <v>0.3029245734214783</v>
      </c>
      <c r="S90" t="n">
        <v>1.599907040596008</v>
      </c>
      <c r="T90" t="n">
        <v>0</v>
      </c>
    </row>
    <row r="91">
      <c r="A91" s="66" t="inlineStr">
        <is>
          <t>Vignato</t>
        </is>
      </c>
      <c r="B91" t="inlineStr">
        <is>
          <t>C</t>
        </is>
      </c>
      <c r="C91" t="inlineStr">
        <is>
          <t>Empoli</t>
        </is>
      </c>
      <c r="D91" t="inlineStr">
        <is>
          <t>Bologna</t>
        </is>
      </c>
      <c r="E91" t="n">
        <v>1</v>
      </c>
      <c r="F91" t="n">
        <v>0</v>
      </c>
      <c r="G91" t="n">
        <v>40</v>
      </c>
      <c r="H91" t="n">
        <v>6.014893231117629</v>
      </c>
      <c r="I91" t="n">
        <v>0.3818747997283936</v>
      </c>
      <c r="J91" t="n">
        <v>6.126265439885657</v>
      </c>
      <c r="K91" t="n">
        <v>0.4318122863769531</v>
      </c>
      <c r="L91" t="n">
        <v>5.962830543518066</v>
      </c>
      <c r="M91" t="n">
        <v>0.4387346208095551</v>
      </c>
      <c r="N91" t="n">
        <v>0.08776366710662842</v>
      </c>
      <c r="O91" t="n">
        <v>1.113034248352051</v>
      </c>
      <c r="P91" t="n">
        <v>5.919037342071533</v>
      </c>
      <c r="Q91" t="n">
        <v>0.6935212016105652</v>
      </c>
      <c r="R91" t="n">
        <v>0.2188717424869537</v>
      </c>
      <c r="S91" t="n">
        <v>1.59992516040802</v>
      </c>
      <c r="T91" t="n">
        <v>0</v>
      </c>
    </row>
    <row r="92">
      <c r="A92" s="66" t="inlineStr">
        <is>
          <t>Haas</t>
        </is>
      </c>
      <c r="B92" t="inlineStr">
        <is>
          <t>C</t>
        </is>
      </c>
      <c r="C92" t="inlineStr">
        <is>
          <t>Empoli</t>
        </is>
      </c>
      <c r="D92" t="inlineStr">
        <is>
          <t>Bologna</t>
        </is>
      </c>
      <c r="E92" t="n">
        <v>1</v>
      </c>
      <c r="F92" t="n">
        <v>1</v>
      </c>
      <c r="G92" t="n">
        <v>80</v>
      </c>
      <c r="H92" t="n">
        <v>5.960783092768231</v>
      </c>
      <c r="I92" t="n">
        <v>0.3841259479522705</v>
      </c>
      <c r="J92" t="n">
        <v>6.1068393235</v>
      </c>
      <c r="K92" t="n">
        <v>0.4959514141082764</v>
      </c>
      <c r="L92" t="n">
        <v>5.910618305206299</v>
      </c>
      <c r="M92" t="n">
        <v>0.4422405064105988</v>
      </c>
      <c r="N92" t="n">
        <v>0.08390817046165466</v>
      </c>
      <c r="O92" t="n">
        <v>1.114317178726196</v>
      </c>
      <c r="P92" t="n">
        <v>5.802918910980225</v>
      </c>
      <c r="Q92" t="n">
        <v>0.7387107014656067</v>
      </c>
      <c r="R92" t="n">
        <v>0.2963307201862335</v>
      </c>
      <c r="S92" t="n">
        <v>1.599910378456116</v>
      </c>
      <c r="T92" t="n">
        <v>0</v>
      </c>
    </row>
    <row r="93">
      <c r="A93" s="66" t="inlineStr">
        <is>
          <t>Henderson L.</t>
        </is>
      </c>
      <c r="B93" t="inlineStr">
        <is>
          <t>C</t>
        </is>
      </c>
      <c r="C93" t="inlineStr">
        <is>
          <t>Empoli</t>
        </is>
      </c>
      <c r="D93" t="inlineStr">
        <is>
          <t>Bologna</t>
        </is>
      </c>
      <c r="E93" t="n">
        <v>1</v>
      </c>
      <c r="F93" t="n">
        <v>0</v>
      </c>
      <c r="G93" t="n">
        <v>40</v>
      </c>
      <c r="H93" t="n">
        <v>5.942987610158093</v>
      </c>
      <c r="I93" t="n">
        <v>0.3820726871490479</v>
      </c>
      <c r="J93" t="n">
        <v>6.037080974684843</v>
      </c>
      <c r="K93" t="n">
        <v>0.4439308643341064</v>
      </c>
      <c r="L93" t="n">
        <v>5.908610343933105</v>
      </c>
      <c r="M93" t="n">
        <v>0.4458940923213959</v>
      </c>
      <c r="N93" t="n">
        <v>0.0570734441280365</v>
      </c>
      <c r="O93" t="n">
        <v>1.113542318344116</v>
      </c>
      <c r="P93" t="n">
        <v>5.827814102172852</v>
      </c>
      <c r="Q93" t="n">
        <v>0.7159527540206909</v>
      </c>
      <c r="R93" t="n">
        <v>0.2142804265022278</v>
      </c>
      <c r="S93" t="n">
        <v>1.59992253780365</v>
      </c>
      <c r="T93" t="n">
        <v>0</v>
      </c>
    </row>
    <row r="94">
      <c r="A94" s="66" t="inlineStr">
        <is>
          <t>Akpa Akpro</t>
        </is>
      </c>
      <c r="B94" t="inlineStr">
        <is>
          <t>C</t>
        </is>
      </c>
      <c r="C94" t="inlineStr">
        <is>
          <t>Empoli</t>
        </is>
      </c>
      <c r="D94" t="inlineStr">
        <is>
          <t>Bologna</t>
        </is>
      </c>
      <c r="E94" t="n">
        <v>1</v>
      </c>
      <c r="F94" t="n">
        <v>0</v>
      </c>
      <c r="G94" t="n">
        <v>0</v>
      </c>
      <c r="H94" t="n">
        <v>5.96796213805845</v>
      </c>
      <c r="I94" t="n">
        <v>0.4408149719238281</v>
      </c>
      <c r="J94" t="n">
        <v>6.0254082616227</v>
      </c>
      <c r="K94" t="n">
        <v>0.4896080493927002</v>
      </c>
      <c r="L94" t="n">
        <v>5.977762222290039</v>
      </c>
      <c r="M94" t="n">
        <v>0.5264358520507812</v>
      </c>
      <c r="N94" t="n">
        <v>-0.0137583315372467</v>
      </c>
      <c r="O94" t="n">
        <v>1.036264419555664</v>
      </c>
      <c r="P94" t="n">
        <v>5.86176872253418</v>
      </c>
      <c r="Q94" t="n">
        <v>0.8368948101997375</v>
      </c>
      <c r="R94" t="n">
        <v>0.144868940114975</v>
      </c>
      <c r="S94" t="n">
        <v>1.599922299385071</v>
      </c>
      <c r="T94" t="n">
        <v>0</v>
      </c>
    </row>
    <row r="95">
      <c r="A95" s="66" t="inlineStr">
        <is>
          <t>Degli Innocenti</t>
        </is>
      </c>
      <c r="B95" t="inlineStr">
        <is>
          <t>C</t>
        </is>
      </c>
      <c r="C95" t="inlineStr">
        <is>
          <t>Empoli</t>
        </is>
      </c>
      <c r="D95" t="inlineStr">
        <is>
          <t>Bologna</t>
        </is>
      </c>
      <c r="E95" t="n">
        <v>1</v>
      </c>
      <c r="F95" t="n">
        <v>0</v>
      </c>
      <c r="G95" t="n">
        <v>0</v>
      </c>
      <c r="H95" t="n">
        <v>5.96796213805845</v>
      </c>
      <c r="I95" t="n">
        <v>0.4408149719238281</v>
      </c>
      <c r="J95" t="n">
        <v>6.0254082616227</v>
      </c>
      <c r="K95" t="n">
        <v>0.4896080493927002</v>
      </c>
      <c r="L95" t="n">
        <v>5.977762222290039</v>
      </c>
      <c r="M95" t="n">
        <v>0.5264358520507812</v>
      </c>
      <c r="N95" t="n">
        <v>-0.0137583315372467</v>
      </c>
      <c r="O95" t="n">
        <v>1.036264419555664</v>
      </c>
      <c r="P95" t="n">
        <v>5.86176872253418</v>
      </c>
      <c r="Q95" t="n">
        <v>0.8368948101997375</v>
      </c>
      <c r="R95" t="n">
        <v>0.144868940114975</v>
      </c>
      <c r="S95" t="n">
        <v>1.599922299385071</v>
      </c>
      <c r="T95" t="n">
        <v>0</v>
      </c>
    </row>
    <row r="96">
      <c r="A96" s="66" t="inlineStr">
        <is>
          <t>Grassi</t>
        </is>
      </c>
      <c r="B96" t="inlineStr">
        <is>
          <t>C</t>
        </is>
      </c>
      <c r="C96" t="inlineStr">
        <is>
          <t>Empoli</t>
        </is>
      </c>
      <c r="D96" t="inlineStr">
        <is>
          <t>Bologna</t>
        </is>
      </c>
      <c r="E96" t="n">
        <v>1</v>
      </c>
      <c r="F96" t="n">
        <v>0.35</v>
      </c>
      <c r="G96" t="n">
        <v>60</v>
      </c>
      <c r="H96" t="n">
        <v>5.927285536803685</v>
      </c>
      <c r="I96" t="n">
        <v>0.3300466537475586</v>
      </c>
      <c r="J96" t="n">
        <v>5.914899108566805</v>
      </c>
      <c r="K96" t="n">
        <v>0.2769992351531982</v>
      </c>
      <c r="L96" t="n">
        <v>5.9462571144104</v>
      </c>
      <c r="M96" t="n">
        <v>0.4042771756649017</v>
      </c>
      <c r="N96" t="n">
        <v>-0.03480324149131775</v>
      </c>
      <c r="O96" t="n">
        <v>1.165504813194275</v>
      </c>
      <c r="P96" t="n">
        <v>5.978010177612305</v>
      </c>
      <c r="Q96" t="n">
        <v>0.5342674851417542</v>
      </c>
      <c r="R96" t="n">
        <v>-0.0880144014954567</v>
      </c>
      <c r="S96" t="n">
        <v>1.599960088729858</v>
      </c>
      <c r="T96" t="n">
        <v>0</v>
      </c>
    </row>
    <row r="97">
      <c r="A97" s="66" t="inlineStr">
        <is>
          <t>Fazzini</t>
        </is>
      </c>
      <c r="B97" t="inlineStr">
        <is>
          <t>C</t>
        </is>
      </c>
      <c r="C97" t="inlineStr">
        <is>
          <t>Empoli</t>
        </is>
      </c>
      <c r="D97" t="inlineStr">
        <is>
          <t>Bologna</t>
        </is>
      </c>
      <c r="E97" t="n">
        <v>1</v>
      </c>
      <c r="F97" t="n">
        <v>0</v>
      </c>
      <c r="G97" t="n">
        <v>55</v>
      </c>
      <c r="H97" t="n">
        <v>5.817391505240164</v>
      </c>
      <c r="I97" t="n">
        <v>0.3176915645599365</v>
      </c>
      <c r="J97" t="n">
        <v>5.803602249170957</v>
      </c>
      <c r="K97" t="n">
        <v>0.2769458293914795</v>
      </c>
      <c r="L97" t="n">
        <v>5.833255767822266</v>
      </c>
      <c r="M97" t="n">
        <v>0.3897464573383331</v>
      </c>
      <c r="N97" t="n">
        <v>-0.03021013736724854</v>
      </c>
      <c r="O97" t="n">
        <v>1.190927982330322</v>
      </c>
      <c r="P97" t="n">
        <v>5.832667827606201</v>
      </c>
      <c r="Q97" t="n">
        <v>0.5266684293746948</v>
      </c>
      <c r="R97" t="n">
        <v>-0.04122564941644669</v>
      </c>
      <c r="S97" t="n">
        <v>1.599956035614014</v>
      </c>
      <c r="T97" t="n">
        <v>0</v>
      </c>
    </row>
    <row r="98">
      <c r="A98" s="66" t="inlineStr">
        <is>
          <t>Cambiaghi</t>
        </is>
      </c>
      <c r="B98" t="inlineStr">
        <is>
          <t>A</t>
        </is>
      </c>
      <c r="C98" t="inlineStr">
        <is>
          <t>Empoli</t>
        </is>
      </c>
      <c r="D98" t="inlineStr">
        <is>
          <t>Bologna</t>
        </is>
      </c>
      <c r="E98" t="n">
        <v>1</v>
      </c>
      <c r="F98" t="n">
        <v>0.55</v>
      </c>
      <c r="G98" t="n">
        <v>55</v>
      </c>
      <c r="H98" t="n">
        <v>6.142150663273119</v>
      </c>
      <c r="I98" t="n">
        <v>0.5190608501434326</v>
      </c>
      <c r="J98" t="n">
        <v>6.726374230737399</v>
      </c>
      <c r="K98" t="n">
        <v>1.033443212509155</v>
      </c>
      <c r="L98" t="n">
        <v>5.975775241851807</v>
      </c>
      <c r="M98" t="n">
        <v>0.5573825836181641</v>
      </c>
      <c r="N98" t="n">
        <v>0.2185553163290024</v>
      </c>
      <c r="O98" t="n">
        <v>0.9801822900772095</v>
      </c>
      <c r="P98" t="n">
        <v>5.72353982925415</v>
      </c>
      <c r="Q98" t="n">
        <v>1.042346715927124</v>
      </c>
      <c r="R98" t="n">
        <v>0.6150488257408142</v>
      </c>
      <c r="S98" t="n">
        <v>1.599816799163818</v>
      </c>
      <c r="T98" t="n">
        <v>0</v>
      </c>
    </row>
    <row r="99">
      <c r="A99" s="66" t="inlineStr">
        <is>
          <t>Caputo</t>
        </is>
      </c>
      <c r="B99" t="inlineStr">
        <is>
          <t>A</t>
        </is>
      </c>
      <c r="C99" t="inlineStr">
        <is>
          <t>Empoli</t>
        </is>
      </c>
      <c r="D99" t="inlineStr">
        <is>
          <t>Bologna</t>
        </is>
      </c>
      <c r="E99" t="n">
        <v>1</v>
      </c>
      <c r="F99" t="n">
        <v>1</v>
      </c>
      <c r="G99" t="n">
        <v>90</v>
      </c>
      <c r="H99" t="n">
        <v>5.990919915739593</v>
      </c>
      <c r="I99" t="n">
        <v>0.5671095848083496</v>
      </c>
      <c r="J99" t="n">
        <v>6.620822109533283</v>
      </c>
      <c r="K99" t="n">
        <v>1.155833721160889</v>
      </c>
      <c r="L99" t="n">
        <v>5.811263084411621</v>
      </c>
      <c r="M99" t="n">
        <v>0.6112158894538879</v>
      </c>
      <c r="N99" t="n">
        <v>0.2151540070772171</v>
      </c>
      <c r="O99" t="n">
        <v>0.9488964676856995</v>
      </c>
      <c r="P99" t="n">
        <v>5.465097427368164</v>
      </c>
      <c r="Q99" t="n">
        <v>1.098438501358032</v>
      </c>
      <c r="R99" t="n">
        <v>0.6580641269683838</v>
      </c>
      <c r="S99" t="n">
        <v>1.599784135818481</v>
      </c>
      <c r="T99" t="n">
        <v>0</v>
      </c>
    </row>
    <row r="100">
      <c r="A100" s="66" t="inlineStr">
        <is>
          <t>Destro</t>
        </is>
      </c>
      <c r="B100" t="inlineStr">
        <is>
          <t>A</t>
        </is>
      </c>
      <c r="C100" t="inlineStr">
        <is>
          <t>Empoli</t>
        </is>
      </c>
      <c r="D100" t="inlineStr">
        <is>
          <t>Bologna</t>
        </is>
      </c>
      <c r="E100" t="n">
        <v>1</v>
      </c>
      <c r="F100" t="n">
        <v>0</v>
      </c>
      <c r="G100" t="n">
        <v>50</v>
      </c>
      <c r="H100" t="n">
        <v>6.001602631716859</v>
      </c>
      <c r="I100" t="n">
        <v>0.6015396118164062</v>
      </c>
      <c r="J100" t="n">
        <v>6.612042817660556</v>
      </c>
      <c r="K100" t="n">
        <v>1.184921503067017</v>
      </c>
      <c r="L100" t="n">
        <v>5.799402713775635</v>
      </c>
      <c r="M100" t="n">
        <v>0.6452034711837769</v>
      </c>
      <c r="N100" t="n">
        <v>0.2290846854448318</v>
      </c>
      <c r="O100" t="n">
        <v>0.9214136004447937</v>
      </c>
      <c r="P100" t="n">
        <v>5.44032621383667</v>
      </c>
      <c r="Q100" t="n">
        <v>1.152579307556152</v>
      </c>
      <c r="R100" t="n">
        <v>0.6413578987121582</v>
      </c>
      <c r="S100" t="n">
        <v>1.599779844284058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Bologna</t>
        </is>
      </c>
      <c r="E101" t="n">
        <v>1</v>
      </c>
      <c r="F101" t="n">
        <v>0.45</v>
      </c>
      <c r="G101" t="n">
        <v>60</v>
      </c>
      <c r="H101" t="n">
        <v>5.890541752934674</v>
      </c>
      <c r="I101" t="n">
        <v>0.4614326953887939</v>
      </c>
      <c r="J101" t="n">
        <v>6.085958376931007</v>
      </c>
      <c r="K101" t="n">
        <v>0.6672124862670898</v>
      </c>
      <c r="L101" t="n">
        <v>5.802444934844971</v>
      </c>
      <c r="M101" t="n">
        <v>0.5188647508621216</v>
      </c>
      <c r="N101" t="n">
        <v>0.1251542568206787</v>
      </c>
      <c r="O101" t="n">
        <v>1.041893720626831</v>
      </c>
      <c r="P101" t="n">
        <v>5.560463428497314</v>
      </c>
      <c r="Q101" t="n">
        <v>0.8630734086036682</v>
      </c>
      <c r="R101" t="n">
        <v>0.4222903847694397</v>
      </c>
      <c r="S101" t="n">
        <v>1.599868059158325</v>
      </c>
      <c r="T101" t="n">
        <v>0</v>
      </c>
    </row>
    <row r="102">
      <c r="A102" s="66" t="inlineStr">
        <is>
          <t>Pjaca</t>
        </is>
      </c>
      <c r="B102" t="inlineStr">
        <is>
          <t>A</t>
        </is>
      </c>
      <c r="C102" t="inlineStr">
        <is>
          <t>Empoli</t>
        </is>
      </c>
      <c r="D102" t="inlineStr">
        <is>
          <t>Bologna</t>
        </is>
      </c>
      <c r="E102" t="n">
        <v>1</v>
      </c>
      <c r="F102" t="n">
        <v>0</v>
      </c>
      <c r="G102" t="n">
        <v>25</v>
      </c>
      <c r="H102" t="n">
        <v>5.92070588105037</v>
      </c>
      <c r="I102" t="n">
        <v>0.4030711650848389</v>
      </c>
      <c r="J102" t="n">
        <v>6.041882995389396</v>
      </c>
      <c r="K102" t="n">
        <v>0.4629604816436768</v>
      </c>
      <c r="L102" t="n">
        <v>5.855149745941162</v>
      </c>
      <c r="M102" t="n">
        <v>0.4584872126579285</v>
      </c>
      <c r="N102" t="n">
        <v>0.1056387424468994</v>
      </c>
      <c r="O102" t="n">
        <v>1.099658966064453</v>
      </c>
      <c r="P102" t="n">
        <v>5.766785144805908</v>
      </c>
      <c r="Q102" t="n">
        <v>0.6978009343147278</v>
      </c>
      <c r="R102" t="n">
        <v>0.2847574651241302</v>
      </c>
      <c r="S102" t="n">
        <v>1.599913716316223</v>
      </c>
      <c r="T102" t="n">
        <v>0</v>
      </c>
    </row>
    <row r="103">
      <c r="A103" s="66" t="inlineStr">
        <is>
          <t>Piccoli</t>
        </is>
      </c>
      <c r="B103" t="inlineStr">
        <is>
          <t>A</t>
        </is>
      </c>
      <c r="C103" t="inlineStr">
        <is>
          <t>Empoli</t>
        </is>
      </c>
      <c r="D103" t="inlineStr">
        <is>
          <t>Bologna</t>
        </is>
      </c>
      <c r="E103" t="n">
        <v>1</v>
      </c>
      <c r="F103" t="n">
        <v>0</v>
      </c>
      <c r="G103" t="n">
        <v>50</v>
      </c>
      <c r="H103" t="n">
        <v>5.813041803732622</v>
      </c>
      <c r="I103" t="n">
        <v>0.3705296516418457</v>
      </c>
      <c r="J103" t="n">
        <v>5.856860143956459</v>
      </c>
      <c r="K103" t="n">
        <v>0.3745458126068115</v>
      </c>
      <c r="L103" t="n">
        <v>5.7760910987854</v>
      </c>
      <c r="M103" t="n">
        <v>0.4318457543849945</v>
      </c>
      <c r="N103" t="n">
        <v>0.06337565183639526</v>
      </c>
      <c r="O103" t="n">
        <v>1.139569282531738</v>
      </c>
      <c r="P103" t="n">
        <v>5.699774265289307</v>
      </c>
      <c r="Q103" t="n">
        <v>0.6186689138412476</v>
      </c>
      <c r="R103" t="n">
        <v>0.1870074868202209</v>
      </c>
      <c r="S103" t="n">
        <v>1.599929571151733</v>
      </c>
      <c r="T103" t="n">
        <v>0</v>
      </c>
    </row>
    <row r="104">
      <c r="A104" s="66" t="inlineStr">
        <is>
          <t>Terracciano</t>
        </is>
      </c>
      <c r="B104" t="inlineStr">
        <is>
          <t>P</t>
        </is>
      </c>
      <c r="C104" t="inlineStr">
        <is>
          <t>Fiorentina</t>
        </is>
      </c>
      <c r="D104" t="inlineStr">
        <is>
          <t>Salernitana</t>
        </is>
      </c>
      <c r="E104" t="n">
        <v>0</v>
      </c>
      <c r="F104" t="n">
        <v>1</v>
      </c>
      <c r="G104" t="n">
        <v>90</v>
      </c>
      <c r="H104" t="n">
        <v>6.24175821372598</v>
      </c>
      <c r="I104" t="n">
        <v>0.4140050411224365</v>
      </c>
      <c r="J104" t="n">
        <v>5.3517383598703</v>
      </c>
      <c r="K104" t="n">
        <v>0.4265673160552979</v>
      </c>
      <c r="L104" t="n">
        <v>5.99771785736084</v>
      </c>
      <c r="M104" t="n">
        <v>0.2495955675840378</v>
      </c>
      <c r="N104" t="n">
        <v>0.6235789060592651</v>
      </c>
      <c r="O104" t="n">
        <v>1.589837193489075</v>
      </c>
      <c r="P104" t="n">
        <v>5.679661273956299</v>
      </c>
      <c r="Q104" t="n">
        <v>0.5645568370819092</v>
      </c>
      <c r="R104" t="n">
        <v>-0.4165194928646088</v>
      </c>
      <c r="S104" t="n">
        <v>1.013351082801819</v>
      </c>
      <c r="T104" t="n">
        <v>30.49599230289459</v>
      </c>
    </row>
    <row r="105">
      <c r="A105" s="66" t="inlineStr">
        <is>
          <t>Sirigu</t>
        </is>
      </c>
      <c r="B105" t="inlineStr">
        <is>
          <t>P</t>
        </is>
      </c>
      <c r="C105" t="inlineStr">
        <is>
          <t>Fiorentina</t>
        </is>
      </c>
      <c r="D105" t="inlineStr">
        <is>
          <t>Salernitana</t>
        </is>
      </c>
      <c r="E105" t="n">
        <v>0</v>
      </c>
      <c r="F105" t="n">
        <v>0</v>
      </c>
      <c r="G105" t="n">
        <v>0</v>
      </c>
      <c r="H105" t="n">
        <v>6.24175761179379</v>
      </c>
      <c r="I105" t="n">
        <v>0.4140052795410156</v>
      </c>
      <c r="J105" t="n">
        <v>4.353117229810134</v>
      </c>
      <c r="K105" t="n">
        <v>0.6487658023834229</v>
      </c>
      <c r="L105" t="n">
        <v>5.997716903686523</v>
      </c>
      <c r="M105" t="n">
        <v>0.2495951354503632</v>
      </c>
      <c r="N105" t="n">
        <v>0.6235803961753845</v>
      </c>
      <c r="O105" t="n">
        <v>1.589837193489075</v>
      </c>
      <c r="P105" t="n">
        <v>5.225157260894775</v>
      </c>
      <c r="Q105" t="n">
        <v>0.6000739336013794</v>
      </c>
      <c r="R105" t="n">
        <v>-0.9355214834213257</v>
      </c>
      <c r="S105" t="n">
        <v>0.9871979951858521</v>
      </c>
      <c r="T105" t="n">
        <v>0.03429866046644747</v>
      </c>
    </row>
    <row r="106">
      <c r="A106" s="66" t="inlineStr">
        <is>
          <t>Biraghi</t>
        </is>
      </c>
      <c r="B106" t="inlineStr">
        <is>
          <t>D</t>
        </is>
      </c>
      <c r="C106" t="inlineStr">
        <is>
          <t>Fiorentina</t>
        </is>
      </c>
      <c r="D106" t="inlineStr">
        <is>
          <t>Salernitana</t>
        </is>
      </c>
      <c r="E106" t="n">
        <v>0</v>
      </c>
      <c r="F106" t="n">
        <v>1</v>
      </c>
      <c r="G106" t="n">
        <v>90</v>
      </c>
      <c r="H106" t="n">
        <v>6.161465412900287</v>
      </c>
      <c r="I106" t="n">
        <v>0.4337894916534424</v>
      </c>
      <c r="J106" t="n">
        <v>6.417439994417277</v>
      </c>
      <c r="K106" t="n">
        <v>0.6399657726287842</v>
      </c>
      <c r="L106" t="n">
        <v>6.114094734191895</v>
      </c>
      <c r="M106" t="n">
        <v>0.5006356835365295</v>
      </c>
      <c r="N106" t="n">
        <v>0.06987464427947998</v>
      </c>
      <c r="O106" t="n">
        <v>1.037530660629272</v>
      </c>
      <c r="P106" t="n">
        <v>5.978435039520264</v>
      </c>
      <c r="Q106" t="n">
        <v>0.9050549268722534</v>
      </c>
      <c r="R106" t="n">
        <v>0.3448434770107269</v>
      </c>
      <c r="S106" t="n">
        <v>1.599895358085632</v>
      </c>
      <c r="T106" t="n">
        <v>0</v>
      </c>
    </row>
    <row r="107">
      <c r="A107" s="66" t="inlineStr">
        <is>
          <t>Martinez Quarta</t>
        </is>
      </c>
      <c r="B107" t="inlineStr">
        <is>
          <t>D</t>
        </is>
      </c>
      <c r="C107" t="inlineStr">
        <is>
          <t>Fiorentina</t>
        </is>
      </c>
      <c r="D107" t="inlineStr">
        <is>
          <t>Salernitana</t>
        </is>
      </c>
      <c r="E107" t="n">
        <v>0</v>
      </c>
      <c r="F107" t="n">
        <v>0.6</v>
      </c>
      <c r="G107" t="n">
        <v>60</v>
      </c>
      <c r="H107" t="n">
        <v>6.061182429312151</v>
      </c>
      <c r="I107" t="n">
        <v>0.4706127643585205</v>
      </c>
      <c r="J107" t="n">
        <v>6.237127541728942</v>
      </c>
      <c r="K107" t="n">
        <v>0.6459295749664307</v>
      </c>
      <c r="L107" t="n">
        <v>6.07697057723999</v>
      </c>
      <c r="M107" t="n">
        <v>0.5606951713562012</v>
      </c>
      <c r="N107" t="n">
        <v>-0.02078402042388916</v>
      </c>
      <c r="O107" t="n">
        <v>0.9959262609481812</v>
      </c>
      <c r="P107" t="n">
        <v>5.877785682678223</v>
      </c>
      <c r="Q107" t="n">
        <v>0.9959891438484192</v>
      </c>
      <c r="R107" t="n">
        <v>0.261970192193985</v>
      </c>
      <c r="S107" t="n">
        <v>1.599899053573608</v>
      </c>
      <c r="T107" t="n">
        <v>0</v>
      </c>
    </row>
    <row r="108">
      <c r="A108" s="66" t="inlineStr">
        <is>
          <t>Milenkovic</t>
        </is>
      </c>
      <c r="B108" t="inlineStr">
        <is>
          <t>D</t>
        </is>
      </c>
      <c r="C108" t="inlineStr">
        <is>
          <t>Fiorentina</t>
        </is>
      </c>
      <c r="D108" t="inlineStr">
        <is>
          <t>Salernitana</t>
        </is>
      </c>
      <c r="E108" t="n">
        <v>0</v>
      </c>
      <c r="F108" t="n">
        <v>1</v>
      </c>
      <c r="G108" t="n">
        <v>80</v>
      </c>
      <c r="H108" t="n">
        <v>6.035187551306786</v>
      </c>
      <c r="I108" t="n">
        <v>0.4653358459472656</v>
      </c>
      <c r="J108" t="n">
        <v>6.218348406224086</v>
      </c>
      <c r="K108" t="n">
        <v>0.6598629951477051</v>
      </c>
      <c r="L108" t="n">
        <v>6.043173313140869</v>
      </c>
      <c r="M108" t="n">
        <v>0.553106427192688</v>
      </c>
      <c r="N108" t="n">
        <v>-0.01066073775291443</v>
      </c>
      <c r="O108" t="n">
        <v>1.005765080451965</v>
      </c>
      <c r="P108" t="n">
        <v>5.829300403594971</v>
      </c>
      <c r="Q108" t="n">
        <v>0.9974471926689148</v>
      </c>
      <c r="R108" t="n">
        <v>0.2819205224514008</v>
      </c>
      <c r="S108" t="n">
        <v>1.599893569946289</v>
      </c>
      <c r="T108" t="n">
        <v>0</v>
      </c>
    </row>
    <row r="109">
      <c r="A109" s="66" t="inlineStr">
        <is>
          <t>Terzic</t>
        </is>
      </c>
      <c r="B109" t="inlineStr">
        <is>
          <t>D</t>
        </is>
      </c>
      <c r="C109" t="inlineStr">
        <is>
          <t>Fiorentina</t>
        </is>
      </c>
      <c r="D109" t="inlineStr">
        <is>
          <t>Salernitana</t>
        </is>
      </c>
      <c r="E109" t="n">
        <v>0</v>
      </c>
      <c r="F109" t="n">
        <v>0</v>
      </c>
      <c r="G109" t="n">
        <v>30</v>
      </c>
      <c r="H109" t="n">
        <v>6.035735828817162</v>
      </c>
      <c r="I109" t="n">
        <v>0.3036150932312012</v>
      </c>
      <c r="J109" t="n">
        <v>5.996407168168632</v>
      </c>
      <c r="K109" t="n">
        <v>0.2650041580200195</v>
      </c>
      <c r="L109" t="n">
        <v>6.020665168762207</v>
      </c>
      <c r="M109" t="n">
        <v>0.3618333637714386</v>
      </c>
      <c r="N109" t="n">
        <v>0.03092065453529358</v>
      </c>
      <c r="O109" t="n">
        <v>1.201175928115845</v>
      </c>
      <c r="P109" t="n">
        <v>5.989589214324951</v>
      </c>
      <c r="Q109" t="n">
        <v>0.4931292831897736</v>
      </c>
      <c r="R109" t="n">
        <v>0.01033508218824863</v>
      </c>
      <c r="S109" t="n">
        <v>1.599955677986145</v>
      </c>
      <c r="T109" t="n">
        <v>0</v>
      </c>
    </row>
    <row r="110">
      <c r="A110" s="66" t="inlineStr">
        <is>
          <t>Dodo'</t>
        </is>
      </c>
      <c r="B110" t="inlineStr">
        <is>
          <t>D</t>
        </is>
      </c>
      <c r="C110" t="inlineStr">
        <is>
          <t>Fiorentina</t>
        </is>
      </c>
      <c r="D110" t="inlineStr">
        <is>
          <t>Salernitana</t>
        </is>
      </c>
      <c r="E110" t="n">
        <v>0</v>
      </c>
      <c r="F110" t="n">
        <v>1</v>
      </c>
      <c r="G110" t="n">
        <v>90</v>
      </c>
      <c r="H110" t="n">
        <v>5.929423101795361</v>
      </c>
      <c r="I110" t="n">
        <v>0.476790189743042</v>
      </c>
      <c r="J110" t="n">
        <v>5.984890407902512</v>
      </c>
      <c r="K110" t="n">
        <v>0.563758373260498</v>
      </c>
      <c r="L110" t="n">
        <v>6.016168117523193</v>
      </c>
      <c r="M110" t="n">
        <v>0.5834199786186218</v>
      </c>
      <c r="N110" t="n">
        <v>-0.1095372140407562</v>
      </c>
      <c r="O110" t="n">
        <v>0.9962252974510193</v>
      </c>
      <c r="P110" t="n">
        <v>5.793946266174316</v>
      </c>
      <c r="Q110" t="n">
        <v>0.9620485305786133</v>
      </c>
      <c r="R110" t="n">
        <v>0.1470084339380264</v>
      </c>
      <c r="S110" t="n">
        <v>1.599913358688354</v>
      </c>
      <c r="T110" t="n">
        <v>0</v>
      </c>
    </row>
    <row r="111">
      <c r="A111" s="66" t="inlineStr">
        <is>
          <t>Ranieri L.</t>
        </is>
      </c>
      <c r="B111" t="inlineStr">
        <is>
          <t>D</t>
        </is>
      </c>
      <c r="C111" t="inlineStr">
        <is>
          <t>Fiorentina</t>
        </is>
      </c>
      <c r="D111" t="inlineStr">
        <is>
          <t>Salernitana</t>
        </is>
      </c>
      <c r="E111" t="n">
        <v>0</v>
      </c>
      <c r="F111" t="n">
        <v>0</v>
      </c>
      <c r="G111" t="n">
        <v>20</v>
      </c>
      <c r="H111" t="n">
        <v>5.923727548969154</v>
      </c>
      <c r="I111" t="n">
        <v>0.4080848693847656</v>
      </c>
      <c r="J111" t="n">
        <v>5.971651224878745</v>
      </c>
      <c r="K111" t="n">
        <v>0.5204966068267822</v>
      </c>
      <c r="L111" t="n">
        <v>5.938395023345947</v>
      </c>
      <c r="M111" t="n">
        <v>0.4911171793937683</v>
      </c>
      <c r="N111" t="n">
        <v>-0.02209550142288208</v>
      </c>
      <c r="O111" t="n">
        <v>1.07301664352417</v>
      </c>
      <c r="P111" t="n">
        <v>5.735873699188232</v>
      </c>
      <c r="Q111" t="n">
        <v>0.8468105792999268</v>
      </c>
      <c r="R111" t="n">
        <v>0.2044737190008163</v>
      </c>
      <c r="S111" t="n">
        <v>1.599914073944092</v>
      </c>
      <c r="T111" t="n">
        <v>0</v>
      </c>
    </row>
    <row r="112">
      <c r="A112" s="66" t="inlineStr">
        <is>
          <t>Venuti</t>
        </is>
      </c>
      <c r="B112" t="inlineStr">
        <is>
          <t>D</t>
        </is>
      </c>
      <c r="C112" t="inlineStr">
        <is>
          <t>Fiorentina</t>
        </is>
      </c>
      <c r="D112" t="inlineStr">
        <is>
          <t>Salernitana</t>
        </is>
      </c>
      <c r="E112" t="n">
        <v>0</v>
      </c>
      <c r="F112" t="n">
        <v>0</v>
      </c>
      <c r="G112" t="n">
        <v>30</v>
      </c>
      <c r="H112" t="n">
        <v>5.902731737800388</v>
      </c>
      <c r="I112" t="n">
        <v>0.3966963291168213</v>
      </c>
      <c r="J112" t="n">
        <v>5.919066713520299</v>
      </c>
      <c r="K112" t="n">
        <v>0.426372766494751</v>
      </c>
      <c r="L112" t="n">
        <v>5.945090770721436</v>
      </c>
      <c r="M112" t="n">
        <v>0.4855828583240509</v>
      </c>
      <c r="N112" t="n">
        <v>-0.06451007723808289</v>
      </c>
      <c r="O112" t="n">
        <v>1.082654476165771</v>
      </c>
      <c r="P112" t="n">
        <v>5.833314418792725</v>
      </c>
      <c r="Q112" t="n">
        <v>0.7610268592834473</v>
      </c>
      <c r="R112" t="n">
        <v>0.08398046344518661</v>
      </c>
      <c r="S112" t="n">
        <v>1.599934339523315</v>
      </c>
      <c r="T112" t="n">
        <v>0</v>
      </c>
    </row>
    <row r="113">
      <c r="A113" s="66" t="inlineStr">
        <is>
          <t>Igor</t>
        </is>
      </c>
      <c r="B113" t="inlineStr">
        <is>
          <t>D</t>
        </is>
      </c>
      <c r="C113" t="inlineStr">
        <is>
          <t>Fiorentina</t>
        </is>
      </c>
      <c r="D113" t="inlineStr">
        <is>
          <t>Salernitana</t>
        </is>
      </c>
      <c r="E113" t="n">
        <v>0</v>
      </c>
      <c r="F113" t="n">
        <v>0.4</v>
      </c>
      <c r="G113" t="n">
        <v>50</v>
      </c>
      <c r="H113" t="n">
        <v>5.872456516579434</v>
      </c>
      <c r="I113" t="n">
        <v>0.4646289348602295</v>
      </c>
      <c r="J113" t="n">
        <v>5.837884359617087</v>
      </c>
      <c r="K113" t="n">
        <v>0.5016615390777588</v>
      </c>
      <c r="L113" t="n">
        <v>6.013576984405518</v>
      </c>
      <c r="M113" t="n">
        <v>0.5784364938735962</v>
      </c>
      <c r="N113" t="n">
        <v>-0.1791657209396362</v>
      </c>
      <c r="O113" t="n">
        <v>1.003452181816101</v>
      </c>
      <c r="P113" t="n">
        <v>5.802859783172607</v>
      </c>
      <c r="Q113" t="n">
        <v>0.9251611232757568</v>
      </c>
      <c r="R113" t="n">
        <v>0.02825949527323246</v>
      </c>
      <c r="S113" t="n">
        <v>1.599931359291077</v>
      </c>
      <c r="T113" t="n">
        <v>0</v>
      </c>
    </row>
    <row r="114">
      <c r="A114" s="66" t="inlineStr">
        <is>
          <t>Bonaventura</t>
        </is>
      </c>
      <c r="B114" t="inlineStr">
        <is>
          <t>C</t>
        </is>
      </c>
      <c r="C114" t="inlineStr">
        <is>
          <t>Fiorentina</t>
        </is>
      </c>
      <c r="D114" t="inlineStr">
        <is>
          <t>Salernitana</t>
        </is>
      </c>
      <c r="E114" t="n">
        <v>0</v>
      </c>
      <c r="F114" t="n">
        <v>0</v>
      </c>
      <c r="G114" t="n">
        <v>0</v>
      </c>
      <c r="H114" t="n">
        <v>6.202881684416314</v>
      </c>
      <c r="I114" t="n">
        <v>0.4996776580810547</v>
      </c>
      <c r="J114" t="n">
        <v>6.705062881975157</v>
      </c>
      <c r="K114" t="n">
        <v>0.913447380065918</v>
      </c>
      <c r="L114" t="n">
        <v>6.055380821228027</v>
      </c>
      <c r="M114" t="n">
        <v>0.5414950251579285</v>
      </c>
      <c r="N114" t="n">
        <v>0.1997312754392624</v>
      </c>
      <c r="O114" t="n">
        <v>0.989552915096283</v>
      </c>
      <c r="P114" t="n">
        <v>5.885487079620361</v>
      </c>
      <c r="Q114" t="n">
        <v>1.037610530853271</v>
      </c>
      <c r="R114" t="n">
        <v>0.5261085033416748</v>
      </c>
      <c r="S114" t="n">
        <v>1.599846482276917</v>
      </c>
      <c r="T114" t="n">
        <v>0</v>
      </c>
    </row>
    <row r="115">
      <c r="A115" s="66" t="inlineStr">
        <is>
          <t>Saponara</t>
        </is>
      </c>
      <c r="B115" t="inlineStr">
        <is>
          <t>C</t>
        </is>
      </c>
      <c r="C115" t="inlineStr">
        <is>
          <t>Fiorentina</t>
        </is>
      </c>
      <c r="D115" t="inlineStr">
        <is>
          <t>Salernitana</t>
        </is>
      </c>
      <c r="E115" t="n">
        <v>0</v>
      </c>
      <c r="F115" t="n">
        <v>0.6</v>
      </c>
      <c r="G115" t="n">
        <v>60</v>
      </c>
      <c r="H115" t="n">
        <v>6.122029976273907</v>
      </c>
      <c r="I115" t="n">
        <v>0.5649750232696533</v>
      </c>
      <c r="J115" t="n">
        <v>6.671274203636189</v>
      </c>
      <c r="K115" t="n">
        <v>1.043235301971436</v>
      </c>
      <c r="L115" t="n">
        <v>5.940634727478027</v>
      </c>
      <c r="M115" t="n">
        <v>0.6083759665489197</v>
      </c>
      <c r="N115" t="n">
        <v>0.2181733250617981</v>
      </c>
      <c r="O115" t="n">
        <v>0.9396919012069702</v>
      </c>
      <c r="P115" t="n">
        <v>5.712724208831787</v>
      </c>
      <c r="Q115" t="n">
        <v>1.148133635520935</v>
      </c>
      <c r="R115" t="n">
        <v>0.55024254322052</v>
      </c>
      <c r="S115" t="n">
        <v>1.599822402000427</v>
      </c>
      <c r="T115" t="n">
        <v>0</v>
      </c>
    </row>
    <row r="116">
      <c r="A116" s="66" t="inlineStr">
        <is>
          <t>Sottil</t>
        </is>
      </c>
      <c r="B116" t="inlineStr">
        <is>
          <t>C</t>
        </is>
      </c>
      <c r="C116" t="inlineStr">
        <is>
          <t>Fiorentina</t>
        </is>
      </c>
      <c r="D116" t="inlineStr">
        <is>
          <t>Salernitana</t>
        </is>
      </c>
      <c r="E116" t="n">
        <v>0</v>
      </c>
      <c r="F116" t="n">
        <v>0.4</v>
      </c>
      <c r="G116" t="n">
        <v>55</v>
      </c>
      <c r="H116" t="n">
        <v>6.113542377157758</v>
      </c>
      <c r="I116" t="n">
        <v>0.5513989925384521</v>
      </c>
      <c r="J116" t="n">
        <v>6.566723858246161</v>
      </c>
      <c r="K116" t="n">
        <v>0.9623546600341797</v>
      </c>
      <c r="L116" t="n">
        <v>5.955591201782227</v>
      </c>
      <c r="M116" t="n">
        <v>0.6007232069969177</v>
      </c>
      <c r="N116" t="n">
        <v>0.1927217245101929</v>
      </c>
      <c r="O116" t="n">
        <v>0.9474129676818848</v>
      </c>
      <c r="P116" t="n">
        <v>5.714058876037598</v>
      </c>
      <c r="Q116" t="n">
        <v>1.110239386558533</v>
      </c>
      <c r="R116" t="n">
        <v>0.5141479969024658</v>
      </c>
      <c r="S116" t="n">
        <v>1.599835753440857</v>
      </c>
      <c r="T116" t="n">
        <v>0</v>
      </c>
    </row>
    <row r="117">
      <c r="A117" s="66" t="inlineStr">
        <is>
          <t>Ikone'</t>
        </is>
      </c>
      <c r="B117" t="inlineStr">
        <is>
          <t>C</t>
        </is>
      </c>
      <c r="C117" t="inlineStr">
        <is>
          <t>Fiorentina</t>
        </is>
      </c>
      <c r="D117" t="inlineStr">
        <is>
          <t>Salernitana</t>
        </is>
      </c>
      <c r="E117" t="n">
        <v>0</v>
      </c>
      <c r="F117" t="n">
        <v>0.45</v>
      </c>
      <c r="G117" t="n">
        <v>55</v>
      </c>
      <c r="H117" t="n">
        <v>6.022172617975749</v>
      </c>
      <c r="I117" t="n">
        <v>0.5364291667938232</v>
      </c>
      <c r="J117" t="n">
        <v>6.477517629098029</v>
      </c>
      <c r="K117" t="n">
        <v>0.954451322555542</v>
      </c>
      <c r="L117" t="n">
        <v>5.884324073791504</v>
      </c>
      <c r="M117" t="n">
        <v>0.5899219512939453</v>
      </c>
      <c r="N117" t="n">
        <v>0.1715381890535355</v>
      </c>
      <c r="O117" t="n">
        <v>0.9650120139122009</v>
      </c>
      <c r="P117" t="n">
        <v>5.625675678253174</v>
      </c>
      <c r="Q117" t="n">
        <v>1.091395854949951</v>
      </c>
      <c r="R117" t="n">
        <v>0.5210078358650208</v>
      </c>
      <c r="S117" t="n">
        <v>1.599831938743591</v>
      </c>
      <c r="T117" t="n">
        <v>0</v>
      </c>
    </row>
    <row r="118">
      <c r="A118" s="66" t="inlineStr">
        <is>
          <t>Mandragora</t>
        </is>
      </c>
      <c r="B118" t="inlineStr">
        <is>
          <t>C</t>
        </is>
      </c>
      <c r="C118" t="inlineStr">
        <is>
          <t>Fiorentina</t>
        </is>
      </c>
      <c r="D118" t="inlineStr">
        <is>
          <t>Salernitana</t>
        </is>
      </c>
      <c r="E118" t="n">
        <v>0</v>
      </c>
      <c r="F118" t="n">
        <v>1</v>
      </c>
      <c r="G118" t="n">
        <v>80</v>
      </c>
      <c r="H118" t="n">
        <v>6.035054320285471</v>
      </c>
      <c r="I118" t="n">
        <v>0.4918675422668457</v>
      </c>
      <c r="J118" t="n">
        <v>6.345780397112251</v>
      </c>
      <c r="K118" t="n">
        <v>0.7970879077911377</v>
      </c>
      <c r="L118" t="n">
        <v>5.966132164001465</v>
      </c>
      <c r="M118" t="n">
        <v>0.5611945390701294</v>
      </c>
      <c r="N118" t="n">
        <v>0.09052389860153198</v>
      </c>
      <c r="O118" t="n">
        <v>0.9918686151504517</v>
      </c>
      <c r="P118" t="n">
        <v>5.752912998199463</v>
      </c>
      <c r="Q118" t="n">
        <v>1.074578046798706</v>
      </c>
      <c r="R118" t="n">
        <v>0.3871963918209076</v>
      </c>
      <c r="S118" t="n">
        <v>1.599867939949036</v>
      </c>
      <c r="T118" t="n">
        <v>0</v>
      </c>
    </row>
    <row r="119">
      <c r="A119" s="66" t="inlineStr">
        <is>
          <t>Barak</t>
        </is>
      </c>
      <c r="B119" t="inlineStr">
        <is>
          <t>C</t>
        </is>
      </c>
      <c r="C119" t="inlineStr">
        <is>
          <t>Fiorentina</t>
        </is>
      </c>
      <c r="D119" t="inlineStr">
        <is>
          <t>Salernitana</t>
        </is>
      </c>
      <c r="E119" t="n">
        <v>0</v>
      </c>
      <c r="F119" t="n">
        <v>1</v>
      </c>
      <c r="G119" t="n">
        <v>80</v>
      </c>
      <c r="H119" t="n">
        <v>5.94186602838927</v>
      </c>
      <c r="I119" t="n">
        <v>0.4790451526641846</v>
      </c>
      <c r="J119" t="n">
        <v>6.261720186292974</v>
      </c>
      <c r="K119" t="n">
        <v>0.7929136753082275</v>
      </c>
      <c r="L119" t="n">
        <v>5.857396125793457</v>
      </c>
      <c r="M119" t="n">
        <v>0.5410298705101013</v>
      </c>
      <c r="N119" t="n">
        <v>0.1150615215301514</v>
      </c>
      <c r="O119" t="n">
        <v>1.017051935195923</v>
      </c>
      <c r="P119" t="n">
        <v>5.610660076141357</v>
      </c>
      <c r="Q119" t="n">
        <v>0.9902239441871643</v>
      </c>
      <c r="R119" t="n">
        <v>0.4512681365013123</v>
      </c>
      <c r="S119" t="n">
        <v>1.599856615066528</v>
      </c>
      <c r="T119" t="n">
        <v>0</v>
      </c>
    </row>
    <row r="120">
      <c r="A120" s="66" t="inlineStr">
        <is>
          <t>Bianco</t>
        </is>
      </c>
      <c r="B120" t="inlineStr">
        <is>
          <t>C</t>
        </is>
      </c>
      <c r="C120" t="inlineStr">
        <is>
          <t>Fiorentina</t>
        </is>
      </c>
      <c r="D120" t="inlineStr">
        <is>
          <t>Salernitana</t>
        </is>
      </c>
      <c r="E120" t="n">
        <v>0</v>
      </c>
      <c r="F120" t="n">
        <v>0</v>
      </c>
      <c r="G120" t="n">
        <v>25</v>
      </c>
      <c r="H120" t="n">
        <v>6.104652856067313</v>
      </c>
      <c r="I120" t="n">
        <v>0.4001352787017822</v>
      </c>
      <c r="J120" t="n">
        <v>6.257530841549156</v>
      </c>
      <c r="K120" t="n">
        <v>0.5366477966308594</v>
      </c>
      <c r="L120" t="n">
        <v>6.094152927398682</v>
      </c>
      <c r="M120" t="n">
        <v>0.4740356206893921</v>
      </c>
      <c r="N120" t="n">
        <v>0.01638752222061157</v>
      </c>
      <c r="O120" t="n">
        <v>1.071927070617676</v>
      </c>
      <c r="P120" t="n">
        <v>5.970812320709229</v>
      </c>
      <c r="Q120" t="n">
        <v>0.8378244638442993</v>
      </c>
      <c r="R120" t="n">
        <v>0.2491725534200668</v>
      </c>
      <c r="S120" t="n">
        <v>1.599913716316223</v>
      </c>
      <c r="T120" t="n">
        <v>0</v>
      </c>
    </row>
    <row r="121">
      <c r="A121" s="66" t="inlineStr">
        <is>
          <t>Castrovilli</t>
        </is>
      </c>
      <c r="B121" t="inlineStr">
        <is>
          <t>C</t>
        </is>
      </c>
      <c r="C121" t="inlineStr">
        <is>
          <t>Fiorentina</t>
        </is>
      </c>
      <c r="D121" t="inlineStr">
        <is>
          <t>Salernitana</t>
        </is>
      </c>
      <c r="E121" t="n">
        <v>0</v>
      </c>
      <c r="F121" t="n">
        <v>0</v>
      </c>
      <c r="G121" t="n">
        <v>60</v>
      </c>
      <c r="H121" t="n">
        <v>6.000949808214513</v>
      </c>
      <c r="I121" t="n">
        <v>0.4011235237121582</v>
      </c>
      <c r="J121" t="n">
        <v>6.245091666446728</v>
      </c>
      <c r="K121" t="n">
        <v>0.6252603530883789</v>
      </c>
      <c r="L121" t="n">
        <v>5.947227478027344</v>
      </c>
      <c r="M121" t="n">
        <v>0.4607232213020325</v>
      </c>
      <c r="N121" t="n">
        <v>0.08619487285614014</v>
      </c>
      <c r="O121" t="n">
        <v>1.091211676597595</v>
      </c>
      <c r="P121" t="n">
        <v>5.788322925567627</v>
      </c>
      <c r="Q121" t="n">
        <v>0.8527711629867554</v>
      </c>
      <c r="R121" t="n">
        <v>0.3771105706691742</v>
      </c>
      <c r="S121" t="n">
        <v>1.599889636039734</v>
      </c>
      <c r="T121" t="n">
        <v>0</v>
      </c>
    </row>
    <row r="122">
      <c r="A122" s="66" t="inlineStr">
        <is>
          <t>Duncan</t>
        </is>
      </c>
      <c r="B122" t="inlineStr">
        <is>
          <t>C</t>
        </is>
      </c>
      <c r="C122" t="inlineStr">
        <is>
          <t>Fiorentina</t>
        </is>
      </c>
      <c r="D122" t="inlineStr">
        <is>
          <t>Salernitana</t>
        </is>
      </c>
      <c r="E122" t="n">
        <v>0</v>
      </c>
      <c r="F122" t="n">
        <v>0</v>
      </c>
      <c r="G122" t="n">
        <v>25</v>
      </c>
      <c r="H122" t="n">
        <v>5.93568477730108</v>
      </c>
      <c r="I122" t="n">
        <v>0.4090540409088135</v>
      </c>
      <c r="J122" t="n">
        <v>6.115232137007244</v>
      </c>
      <c r="K122" t="n">
        <v>0.6146299839019775</v>
      </c>
      <c r="L122" t="n">
        <v>5.899147510528564</v>
      </c>
      <c r="M122" t="n">
        <v>0.476381242275238</v>
      </c>
      <c r="N122" t="n">
        <v>0.05672907829284668</v>
      </c>
      <c r="O122" t="n">
        <v>1.082592487335205</v>
      </c>
      <c r="P122" t="n">
        <v>5.696221828460693</v>
      </c>
      <c r="Q122" t="n">
        <v>0.8720632195472717</v>
      </c>
      <c r="R122" t="n">
        <v>0.3418802917003632</v>
      </c>
      <c r="S122" t="n">
        <v>1.599891543388367</v>
      </c>
      <c r="T122" t="n">
        <v>0</v>
      </c>
    </row>
    <row r="123">
      <c r="A123" s="66" t="inlineStr">
        <is>
          <t>Amrabat</t>
        </is>
      </c>
      <c r="B123" t="inlineStr">
        <is>
          <t>C</t>
        </is>
      </c>
      <c r="C123" t="inlineStr">
        <is>
          <t>Fiorentina</t>
        </is>
      </c>
      <c r="D123" t="inlineStr">
        <is>
          <t>Salernitana</t>
        </is>
      </c>
      <c r="E123" t="n">
        <v>0</v>
      </c>
      <c r="F123" t="n">
        <v>1</v>
      </c>
      <c r="G123" t="n">
        <v>80</v>
      </c>
      <c r="H123" t="n">
        <v>5.979703448930233</v>
      </c>
      <c r="I123" t="n">
        <v>0.4475064277648926</v>
      </c>
      <c r="J123" t="n">
        <v>6.062888900811235</v>
      </c>
      <c r="K123" t="n">
        <v>0.5554060935974121</v>
      </c>
      <c r="L123" t="n">
        <v>6.01427173614502</v>
      </c>
      <c r="M123" t="n">
        <v>0.5398626923561096</v>
      </c>
      <c r="N123" t="n">
        <v>-0.04728785157203674</v>
      </c>
      <c r="O123" t="n">
        <v>1.023365497589111</v>
      </c>
      <c r="P123" t="n">
        <v>5.834076881408691</v>
      </c>
      <c r="Q123" t="n">
        <v>0.9203686118125916</v>
      </c>
      <c r="R123" t="n">
        <v>0.1832122951745987</v>
      </c>
      <c r="S123" t="n">
        <v>1.599913597106934</v>
      </c>
      <c r="T123" t="n">
        <v>0</v>
      </c>
    </row>
    <row r="124">
      <c r="A124" s="66" t="inlineStr">
        <is>
          <t>Cabral</t>
        </is>
      </c>
      <c r="B124" t="inlineStr">
        <is>
          <t>A</t>
        </is>
      </c>
      <c r="C124" t="inlineStr">
        <is>
          <t>Fiorentina</t>
        </is>
      </c>
      <c r="D124" t="inlineStr">
        <is>
          <t>Salernitana</t>
        </is>
      </c>
      <c r="E124" t="n">
        <v>0</v>
      </c>
      <c r="F124" t="n">
        <v>1</v>
      </c>
      <c r="G124" t="n">
        <v>90</v>
      </c>
      <c r="H124" t="n">
        <v>6.154102835513752</v>
      </c>
      <c r="I124" t="n">
        <v>0.6292946338653564</v>
      </c>
      <c r="J124" t="n">
        <v>7.078741564396874</v>
      </c>
      <c r="K124" t="n">
        <v>1.464781999588013</v>
      </c>
      <c r="L124" t="n">
        <v>5.900540351867676</v>
      </c>
      <c r="M124" t="n">
        <v>0.6606369018554688</v>
      </c>
      <c r="N124" t="n">
        <v>0.2794922292232513</v>
      </c>
      <c r="O124" t="n">
        <v>0.8960297703742981</v>
      </c>
      <c r="P124" t="n">
        <v>5.533876895904541</v>
      </c>
      <c r="Q124" t="n">
        <v>1.212605118751526</v>
      </c>
      <c r="R124" t="n">
        <v>0.7549764513969421</v>
      </c>
      <c r="S124" t="n">
        <v>1.599738359451294</v>
      </c>
      <c r="T124" t="n">
        <v>0</v>
      </c>
    </row>
    <row r="125">
      <c r="A125" s="66" t="inlineStr">
        <is>
          <t>Gonzalez N.</t>
        </is>
      </c>
      <c r="B125" t="inlineStr">
        <is>
          <t>A</t>
        </is>
      </c>
      <c r="C125" t="inlineStr">
        <is>
          <t>Fiorentina</t>
        </is>
      </c>
      <c r="D125" t="inlineStr">
        <is>
          <t>Salernitana</t>
        </is>
      </c>
      <c r="E125" t="n">
        <v>0</v>
      </c>
      <c r="F125" t="n">
        <v>0.55</v>
      </c>
      <c r="G125" t="n">
        <v>55</v>
      </c>
      <c r="H125" t="n">
        <v>6.208076587945812</v>
      </c>
      <c r="I125" t="n">
        <v>0.6325802803039551</v>
      </c>
      <c r="J125" t="n">
        <v>7.045030645569075</v>
      </c>
      <c r="K125" t="n">
        <v>1.405925750732422</v>
      </c>
      <c r="L125" t="n">
        <v>5.96049976348877</v>
      </c>
      <c r="M125" t="n">
        <v>0.6676884293556213</v>
      </c>
      <c r="N125" t="n">
        <v>0.2701704800128937</v>
      </c>
      <c r="O125" t="n">
        <v>0.8868561387062073</v>
      </c>
      <c r="P125" t="n">
        <v>5.631618022918701</v>
      </c>
      <c r="Q125" t="n">
        <v>1.320338487625122</v>
      </c>
      <c r="R125" t="n">
        <v>0.6665518283843994</v>
      </c>
      <c r="S125" t="n">
        <v>1.599762082099915</v>
      </c>
      <c r="T125" t="n">
        <v>0</v>
      </c>
    </row>
    <row r="126">
      <c r="A126" s="66" t="inlineStr">
        <is>
          <t>Kouame'</t>
        </is>
      </c>
      <c r="B126" t="inlineStr">
        <is>
          <t>A</t>
        </is>
      </c>
      <c r="C126" t="inlineStr">
        <is>
          <t>Fiorentina</t>
        </is>
      </c>
      <c r="D126" t="inlineStr">
        <is>
          <t>Salernitana</t>
        </is>
      </c>
      <c r="E126" t="n">
        <v>0</v>
      </c>
      <c r="F126" t="n">
        <v>0</v>
      </c>
      <c r="G126" t="n">
        <v>35</v>
      </c>
      <c r="H126" t="n">
        <v>6.088983882230385</v>
      </c>
      <c r="I126" t="n">
        <v>0.6200587749481201</v>
      </c>
      <c r="J126" t="n">
        <v>6.835963521004516</v>
      </c>
      <c r="K126" t="n">
        <v>1.29863429069519</v>
      </c>
      <c r="L126" t="n">
        <v>5.868330478668213</v>
      </c>
      <c r="M126" t="n">
        <v>0.6616528034210205</v>
      </c>
      <c r="N126" t="n">
        <v>0.2434747964143753</v>
      </c>
      <c r="O126" t="n">
        <v>0.901641845703125</v>
      </c>
      <c r="P126" t="n">
        <v>5.546693325042725</v>
      </c>
      <c r="Q126" t="n">
        <v>1.252955913543701</v>
      </c>
      <c r="R126" t="n">
        <v>0.6472158432006836</v>
      </c>
      <c r="S126" t="n">
        <v>1.599772214889526</v>
      </c>
      <c r="T126" t="n">
        <v>0</v>
      </c>
    </row>
    <row r="127">
      <c r="A127" s="66" t="inlineStr">
        <is>
          <t>Brekalo</t>
        </is>
      </c>
      <c r="B127" t="inlineStr">
        <is>
          <t>A</t>
        </is>
      </c>
      <c r="C127" t="inlineStr">
        <is>
          <t>Fiorentina</t>
        </is>
      </c>
      <c r="D127" t="inlineStr">
        <is>
          <t>Salernitana</t>
        </is>
      </c>
      <c r="E127" t="n">
        <v>0</v>
      </c>
      <c r="F127" t="n">
        <v>0</v>
      </c>
      <c r="G127" t="n">
        <v>40</v>
      </c>
      <c r="H127" t="n">
        <v>6.140858693199358</v>
      </c>
      <c r="I127" t="n">
        <v>0.5875697135925293</v>
      </c>
      <c r="J127" t="n">
        <v>6.816066786033494</v>
      </c>
      <c r="K127" t="n">
        <v>1.193006038665771</v>
      </c>
      <c r="L127" t="n">
        <v>5.940115451812744</v>
      </c>
      <c r="M127" t="n">
        <v>0.6289771795272827</v>
      </c>
      <c r="N127" t="n">
        <v>0.2332392930984497</v>
      </c>
      <c r="O127" t="n">
        <v>0.9216339588165283</v>
      </c>
      <c r="P127" t="n">
        <v>5.652401447296143</v>
      </c>
      <c r="Q127" t="n">
        <v>1.191843271255493</v>
      </c>
      <c r="R127" t="n">
        <v>0.6220166683197021</v>
      </c>
      <c r="S127" t="n">
        <v>1.599793910980225</v>
      </c>
      <c r="T127" t="n">
        <v>0</v>
      </c>
    </row>
    <row r="128">
      <c r="A128" s="66" t="inlineStr">
        <is>
          <t>Jovic</t>
        </is>
      </c>
      <c r="B128" t="inlineStr">
        <is>
          <t>A</t>
        </is>
      </c>
      <c r="C128" t="inlineStr">
        <is>
          <t>Fiorentina</t>
        </is>
      </c>
      <c r="D128" t="inlineStr">
        <is>
          <t>Salernitana</t>
        </is>
      </c>
      <c r="E128" t="n">
        <v>0</v>
      </c>
      <c r="F128" t="n">
        <v>0</v>
      </c>
      <c r="G128" t="n">
        <v>50</v>
      </c>
      <c r="H128" t="n">
        <v>5.973074311510411</v>
      </c>
      <c r="I128" t="n">
        <v>0.571812629699707</v>
      </c>
      <c r="J128" t="n">
        <v>6.46949468371406</v>
      </c>
      <c r="K128" t="n">
        <v>1.060806751251221</v>
      </c>
      <c r="L128" t="n">
        <v>5.799187660217285</v>
      </c>
      <c r="M128" t="n">
        <v>0.6192610263824463</v>
      </c>
      <c r="N128" t="n">
        <v>0.2056444734334946</v>
      </c>
      <c r="O128" t="n">
        <v>0.9444265365600586</v>
      </c>
      <c r="P128" t="n">
        <v>5.445380687713623</v>
      </c>
      <c r="Q128" t="n">
        <v>1.079898476600647</v>
      </c>
      <c r="R128" t="n">
        <v>0.6082800030708313</v>
      </c>
      <c r="S128" t="n">
        <v>1.599799275398254</v>
      </c>
      <c r="T128" t="n">
        <v>0</v>
      </c>
    </row>
    <row r="129">
      <c r="A129" s="66" t="inlineStr">
        <is>
          <t>Handanovic</t>
        </is>
      </c>
      <c r="B129" t="inlineStr">
        <is>
          <t>P</t>
        </is>
      </c>
      <c r="C129" t="inlineStr">
        <is>
          <t>Inter</t>
        </is>
      </c>
      <c r="D129" t="inlineStr">
        <is>
          <t>Verona</t>
        </is>
      </c>
      <c r="E129" t="n">
        <v>0</v>
      </c>
      <c r="F129" t="n">
        <v>0</v>
      </c>
      <c r="G129" t="n">
        <v>5</v>
      </c>
      <c r="H129" t="n">
        <v>6.241914680514355</v>
      </c>
      <c r="I129" t="n">
        <v>0.413949728012085</v>
      </c>
      <c r="J129" t="n">
        <v>4.943475114420241</v>
      </c>
      <c r="K129" t="n">
        <v>0.4472606182098389</v>
      </c>
      <c r="L129" t="n">
        <v>5.997997283935547</v>
      </c>
      <c r="M129" t="n">
        <v>0.2497671246528625</v>
      </c>
      <c r="N129" t="n">
        <v>0.6230108141899109</v>
      </c>
      <c r="O129" t="n">
        <v>1.589841604232788</v>
      </c>
      <c r="P129" t="n">
        <v>5.442173480987549</v>
      </c>
      <c r="Q129" t="n">
        <v>0.5126399397850037</v>
      </c>
      <c r="R129" t="n">
        <v>-0.6714831590652466</v>
      </c>
      <c r="S129" t="n">
        <v>0.9381815195083618</v>
      </c>
      <c r="T129" t="n">
        <v>3.975657001137733</v>
      </c>
    </row>
    <row r="130">
      <c r="A130" s="66" t="inlineStr">
        <is>
          <t>Onana</t>
        </is>
      </c>
      <c r="B130" t="inlineStr">
        <is>
          <t>P</t>
        </is>
      </c>
      <c r="C130" t="inlineStr">
        <is>
          <t>Inter</t>
        </is>
      </c>
      <c r="D130" t="inlineStr">
        <is>
          <t>Verona</t>
        </is>
      </c>
      <c r="E130" t="n">
        <v>0</v>
      </c>
      <c r="F130" t="n">
        <v>1</v>
      </c>
      <c r="G130" t="n">
        <v>90</v>
      </c>
      <c r="H130" t="n">
        <v>6.241758298035466</v>
      </c>
      <c r="I130" t="n">
        <v>0.4140050411224365</v>
      </c>
      <c r="J130" t="n">
        <v>4.673343143934248</v>
      </c>
      <c r="K130" t="n">
        <v>0.4540903568267822</v>
      </c>
      <c r="L130" t="n">
        <v>5.99771785736084</v>
      </c>
      <c r="M130" t="n">
        <v>0.2495954930782318</v>
      </c>
      <c r="N130" t="n">
        <v>0.623579204082489</v>
      </c>
      <c r="O130" t="n">
        <v>1.589837193489075</v>
      </c>
      <c r="P130" t="n">
        <v>5.21358060836792</v>
      </c>
      <c r="Q130" t="n">
        <v>0.4973256886005402</v>
      </c>
      <c r="R130" t="n">
        <v>-0.7393882870674133</v>
      </c>
      <c r="S130" t="n">
        <v>0.9407348036766052</v>
      </c>
      <c r="T130" t="n">
        <v>3.543389961123466</v>
      </c>
    </row>
    <row r="131">
      <c r="A131" s="66" t="inlineStr">
        <is>
          <t>Dimarco</t>
        </is>
      </c>
      <c r="B131" t="inlineStr">
        <is>
          <t>D</t>
        </is>
      </c>
      <c r="C131" t="inlineStr">
        <is>
          <t>Inter</t>
        </is>
      </c>
      <c r="D131" t="inlineStr">
        <is>
          <t>Verona</t>
        </is>
      </c>
      <c r="E131" t="n">
        <v>0</v>
      </c>
      <c r="F131" t="n">
        <v>0.6</v>
      </c>
      <c r="G131" t="n">
        <v>60</v>
      </c>
      <c r="H131" t="n">
        <v>6.242398410836136</v>
      </c>
      <c r="I131" t="n">
        <v>0.4994335174560547</v>
      </c>
      <c r="J131" t="n">
        <v>6.790112361186813</v>
      </c>
      <c r="K131" t="n">
        <v>0.9356174468994141</v>
      </c>
      <c r="L131" t="n">
        <v>6.104104042053223</v>
      </c>
      <c r="M131" t="n">
        <v>0.5450788736343384</v>
      </c>
      <c r="N131" t="n">
        <v>0.1861694157123566</v>
      </c>
      <c r="O131" t="n">
        <v>0.9834386706352234</v>
      </c>
      <c r="P131" t="n">
        <v>5.943551540374756</v>
      </c>
      <c r="Q131" t="n">
        <v>1.05134642124176</v>
      </c>
      <c r="R131" t="n">
        <v>0.5344105958938599</v>
      </c>
      <c r="S131" t="n">
        <v>1.599845051765442</v>
      </c>
      <c r="T131" t="n">
        <v>0</v>
      </c>
    </row>
    <row r="132">
      <c r="A132" s="66" t="inlineStr">
        <is>
          <t>Darmian</t>
        </is>
      </c>
      <c r="B132" t="inlineStr">
        <is>
          <t>D</t>
        </is>
      </c>
      <c r="C132" t="inlineStr">
        <is>
          <t>Inter</t>
        </is>
      </c>
      <c r="D132" t="inlineStr">
        <is>
          <t>Verona</t>
        </is>
      </c>
      <c r="E132" t="n">
        <v>0</v>
      </c>
      <c r="F132" t="n">
        <v>1</v>
      </c>
      <c r="G132" t="n">
        <v>90</v>
      </c>
      <c r="H132" t="n">
        <v>6.100797616514734</v>
      </c>
      <c r="I132" t="n">
        <v>0.381202220916748</v>
      </c>
      <c r="J132" t="n">
        <v>6.371145076418609</v>
      </c>
      <c r="K132" t="n">
        <v>0.5857162475585938</v>
      </c>
      <c r="L132" t="n">
        <v>6.044266700744629</v>
      </c>
      <c r="M132" t="n">
        <v>0.4359990358352661</v>
      </c>
      <c r="N132" t="n">
        <v>0.09585189819335938</v>
      </c>
      <c r="O132" t="n">
        <v>1.107859134674072</v>
      </c>
      <c r="P132" t="n">
        <v>5.951050281524658</v>
      </c>
      <c r="Q132" t="n">
        <v>0.8078697323799133</v>
      </c>
      <c r="R132" t="n">
        <v>0.3672328889369965</v>
      </c>
      <c r="S132" t="n">
        <v>1.59989857673645</v>
      </c>
      <c r="T132" t="n">
        <v>0</v>
      </c>
    </row>
    <row r="133">
      <c r="A133" s="66" t="inlineStr">
        <is>
          <t>Gosens</t>
        </is>
      </c>
      <c r="B133" t="inlineStr">
        <is>
          <t>D</t>
        </is>
      </c>
      <c r="C133" t="inlineStr">
        <is>
          <t>Inter</t>
        </is>
      </c>
      <c r="D133" t="inlineStr">
        <is>
          <t>Verona</t>
        </is>
      </c>
      <c r="E133" t="n">
        <v>0</v>
      </c>
      <c r="F133" t="n">
        <v>0.4</v>
      </c>
      <c r="G133" t="n">
        <v>55</v>
      </c>
      <c r="H133" t="n">
        <v>6.040343765022884</v>
      </c>
      <c r="I133" t="n">
        <v>0.3774728775024414</v>
      </c>
      <c r="J133" t="n">
        <v>6.305275307761644</v>
      </c>
      <c r="K133" t="n">
        <v>0.5601258277893066</v>
      </c>
      <c r="L133" t="n">
        <v>5.976454734802246</v>
      </c>
      <c r="M133" t="n">
        <v>0.4286078810691833</v>
      </c>
      <c r="N133" t="n">
        <v>0.1101629436016083</v>
      </c>
      <c r="O133" t="n">
        <v>1.120386362075806</v>
      </c>
      <c r="P133" t="n">
        <v>5.899408340454102</v>
      </c>
      <c r="Q133" t="n">
        <v>0.7678111791610718</v>
      </c>
      <c r="R133" t="n">
        <v>0.3726792633533478</v>
      </c>
      <c r="S133" t="n">
        <v>1.599899530410767</v>
      </c>
      <c r="T133" t="n">
        <v>0</v>
      </c>
    </row>
    <row r="134">
      <c r="A134" s="66" t="inlineStr">
        <is>
          <t>Dumfries</t>
        </is>
      </c>
      <c r="B134" t="inlineStr">
        <is>
          <t>D</t>
        </is>
      </c>
      <c r="C134" t="inlineStr">
        <is>
          <t>Inter</t>
        </is>
      </c>
      <c r="D134" t="inlineStr">
        <is>
          <t>Verona</t>
        </is>
      </c>
      <c r="E134" t="n">
        <v>0</v>
      </c>
      <c r="F134" t="n">
        <v>1</v>
      </c>
      <c r="G134" t="n">
        <v>85</v>
      </c>
      <c r="H134" t="n">
        <v>5.995370201309796</v>
      </c>
      <c r="I134" t="n">
        <v>0.5162837505340576</v>
      </c>
      <c r="J134" t="n">
        <v>6.296171140242279</v>
      </c>
      <c r="K134" t="n">
        <v>0.8189773559570312</v>
      </c>
      <c r="L134" t="n">
        <v>5.884518623352051</v>
      </c>
      <c r="M134" t="n">
        <v>0.5756334066390991</v>
      </c>
      <c r="N134" t="n">
        <v>0.1416288465261459</v>
      </c>
      <c r="O134" t="n">
        <v>0.9808846116065979</v>
      </c>
      <c r="P134" t="n">
        <v>5.617086887359619</v>
      </c>
      <c r="Q134" t="n">
        <v>1.013590216636658</v>
      </c>
      <c r="R134" t="n">
        <v>0.4585821628570557</v>
      </c>
      <c r="S134" t="n">
        <v>1.599850058555603</v>
      </c>
      <c r="T134" t="n">
        <v>0</v>
      </c>
    </row>
    <row r="135">
      <c r="A135" s="66" t="inlineStr">
        <is>
          <t>Bastoni</t>
        </is>
      </c>
      <c r="B135" t="inlineStr">
        <is>
          <t>D</t>
        </is>
      </c>
      <c r="C135" t="inlineStr">
        <is>
          <t>Inter</t>
        </is>
      </c>
      <c r="D135" t="inlineStr">
        <is>
          <t>Verona</t>
        </is>
      </c>
      <c r="E135" t="n">
        <v>0</v>
      </c>
      <c r="F135" t="n">
        <v>1</v>
      </c>
      <c r="G135" t="n">
        <v>90</v>
      </c>
      <c r="H135" t="n">
        <v>6.136510426586629</v>
      </c>
      <c r="I135" t="n">
        <v>0.4223589897155762</v>
      </c>
      <c r="J135" t="n">
        <v>6.266366100882391</v>
      </c>
      <c r="K135" t="n">
        <v>0.5325982570648193</v>
      </c>
      <c r="L135" t="n">
        <v>6.129279613494873</v>
      </c>
      <c r="M135" t="n">
        <v>0.5000608563423157</v>
      </c>
      <c r="N135" t="n">
        <v>0.01068916916847229</v>
      </c>
      <c r="O135" t="n">
        <v>1.043270587921143</v>
      </c>
      <c r="P135" t="n">
        <v>5.994310855865479</v>
      </c>
      <c r="Q135" t="n">
        <v>0.8420566320419312</v>
      </c>
      <c r="R135" t="n">
        <v>0.235882580280304</v>
      </c>
      <c r="S135" t="n">
        <v>1.599915623664856</v>
      </c>
      <c r="T135" t="n">
        <v>0</v>
      </c>
    </row>
    <row r="136">
      <c r="A136" s="66" t="inlineStr">
        <is>
          <t>Bellanova</t>
        </is>
      </c>
      <c r="B136" t="inlineStr">
        <is>
          <t>D</t>
        </is>
      </c>
      <c r="C136" t="inlineStr">
        <is>
          <t>Inter</t>
        </is>
      </c>
      <c r="D136" t="inlineStr">
        <is>
          <t>Verona</t>
        </is>
      </c>
      <c r="E136" t="n">
        <v>0</v>
      </c>
      <c r="F136" t="n">
        <v>0</v>
      </c>
      <c r="G136" t="n">
        <v>25</v>
      </c>
      <c r="H136" t="n">
        <v>5.989271145550104</v>
      </c>
      <c r="I136" t="n">
        <v>0.4364645481109619</v>
      </c>
      <c r="J136" t="n">
        <v>6.17354410232067</v>
      </c>
      <c r="K136" t="n">
        <v>0.5768094062805176</v>
      </c>
      <c r="L136" t="n">
        <v>5.933073043823242</v>
      </c>
      <c r="M136" t="n">
        <v>0.5011430382728577</v>
      </c>
      <c r="N136" t="n">
        <v>0.08281552791595459</v>
      </c>
      <c r="O136" t="n">
        <v>1.051916480064392</v>
      </c>
      <c r="P136" t="n">
        <v>5.802071094512939</v>
      </c>
      <c r="Q136" t="n">
        <v>0.841246485710144</v>
      </c>
      <c r="R136" t="n">
        <v>0.3164109289646149</v>
      </c>
      <c r="S136" t="n">
        <v>1.599899649620056</v>
      </c>
      <c r="T136" t="n">
        <v>0</v>
      </c>
    </row>
    <row r="137">
      <c r="A137" s="66" t="inlineStr">
        <is>
          <t>D'ambrosio</t>
        </is>
      </c>
      <c r="B137" t="inlineStr">
        <is>
          <t>D</t>
        </is>
      </c>
      <c r="C137" t="inlineStr">
        <is>
          <t>Inter</t>
        </is>
      </c>
      <c r="D137" t="inlineStr">
        <is>
          <t>Verona</t>
        </is>
      </c>
      <c r="E137" t="n">
        <v>0</v>
      </c>
      <c r="F137" t="n">
        <v>0</v>
      </c>
      <c r="G137" t="n">
        <v>50</v>
      </c>
      <c r="H137" t="n">
        <v>6.085388540499114</v>
      </c>
      <c r="I137" t="n">
        <v>0.3746945858001709</v>
      </c>
      <c r="J137" t="n">
        <v>6.13639046638455</v>
      </c>
      <c r="K137" t="n">
        <v>0.422680139541626</v>
      </c>
      <c r="L137" t="n">
        <v>6.101109981536865</v>
      </c>
      <c r="M137" t="n">
        <v>0.45302414894104</v>
      </c>
      <c r="N137" t="n">
        <v>-0.02569234371185303</v>
      </c>
      <c r="O137" t="n">
        <v>1.09782886505127</v>
      </c>
      <c r="P137" t="n">
        <v>5.992559909820557</v>
      </c>
      <c r="Q137" t="n">
        <v>0.7208719849586487</v>
      </c>
      <c r="R137" t="n">
        <v>0.1477730572223663</v>
      </c>
      <c r="S137" t="n">
        <v>1.599932789802551</v>
      </c>
      <c r="T137" t="n">
        <v>0</v>
      </c>
    </row>
    <row r="138">
      <c r="A138" s="66" t="inlineStr">
        <is>
          <t>Zanotti</t>
        </is>
      </c>
      <c r="B138" t="inlineStr">
        <is>
          <t>D</t>
        </is>
      </c>
      <c r="C138" t="inlineStr">
        <is>
          <t>Inter</t>
        </is>
      </c>
      <c r="D138" t="inlineStr">
        <is>
          <t>Verona</t>
        </is>
      </c>
      <c r="E138" t="n">
        <v>0</v>
      </c>
      <c r="F138" t="n">
        <v>0</v>
      </c>
      <c r="G138" t="n">
        <v>10</v>
      </c>
      <c r="H138" t="n">
        <v>6.00157228269871</v>
      </c>
      <c r="I138" t="n">
        <v>0.4206111431121826</v>
      </c>
      <c r="J138" t="n">
        <v>6.114738254519773</v>
      </c>
      <c r="K138" t="n">
        <v>0.5042941570281982</v>
      </c>
      <c r="L138" t="n">
        <v>5.99073600769043</v>
      </c>
      <c r="M138" t="n">
        <v>0.497637540102005</v>
      </c>
      <c r="N138" t="n">
        <v>0.016103595495224</v>
      </c>
      <c r="O138" t="n">
        <v>1.057782649993896</v>
      </c>
      <c r="P138" t="n">
        <v>5.883396625518799</v>
      </c>
      <c r="Q138" t="n">
        <v>0.8182373642921448</v>
      </c>
      <c r="R138" t="n">
        <v>0.2075223624706268</v>
      </c>
      <c r="S138" t="n">
        <v>1.599918007850647</v>
      </c>
      <c r="T138" t="n">
        <v>0</v>
      </c>
    </row>
    <row r="139">
      <c r="A139" s="66" t="inlineStr">
        <is>
          <t>De Vrij</t>
        </is>
      </c>
      <c r="B139" t="inlineStr">
        <is>
          <t>D</t>
        </is>
      </c>
      <c r="C139" t="inlineStr">
        <is>
          <t>Inter</t>
        </is>
      </c>
      <c r="D139" t="inlineStr">
        <is>
          <t>Verona</t>
        </is>
      </c>
      <c r="E139" t="n">
        <v>0</v>
      </c>
      <c r="F139" t="n">
        <v>0</v>
      </c>
      <c r="G139" t="n">
        <v>35</v>
      </c>
      <c r="H139" t="n">
        <v>6.011274013150944</v>
      </c>
      <c r="I139" t="n">
        <v>0.4107456207275391</v>
      </c>
      <c r="J139" t="n">
        <v>6.068171255651081</v>
      </c>
      <c r="K139" t="n">
        <v>0.4413077831268311</v>
      </c>
      <c r="L139" t="n">
        <v>6.013790130615234</v>
      </c>
      <c r="M139" t="n">
        <v>0.4903008341789246</v>
      </c>
      <c r="N139" t="n">
        <v>-0.003796130418777466</v>
      </c>
      <c r="O139" t="n">
        <v>1.065055966377258</v>
      </c>
      <c r="P139" t="n">
        <v>5.940428733825684</v>
      </c>
      <c r="Q139" t="n">
        <v>0.7663720846176147</v>
      </c>
      <c r="R139" t="n">
        <v>0.1237942203879356</v>
      </c>
      <c r="S139" t="n">
        <v>1.599931716918945</v>
      </c>
      <c r="T139" t="n">
        <v>0</v>
      </c>
    </row>
    <row r="140">
      <c r="A140" s="66" t="inlineStr">
        <is>
          <t>Acerbi</t>
        </is>
      </c>
      <c r="B140" t="inlineStr">
        <is>
          <t>D</t>
        </is>
      </c>
      <c r="C140" t="inlineStr">
        <is>
          <t>Inter</t>
        </is>
      </c>
      <c r="D140" t="inlineStr">
        <is>
          <t>Verona</t>
        </is>
      </c>
      <c r="E140" t="n">
        <v>0</v>
      </c>
      <c r="F140" t="n">
        <v>1</v>
      </c>
      <c r="G140" t="n">
        <v>80</v>
      </c>
      <c r="H140" t="n">
        <v>6.062577352468236</v>
      </c>
      <c r="I140" t="n">
        <v>0.3601503372192383</v>
      </c>
      <c r="J140" t="n">
        <v>6.05466045043864</v>
      </c>
      <c r="K140" t="n">
        <v>0.3559310436248779</v>
      </c>
      <c r="L140" t="n">
        <v>6.062300682067871</v>
      </c>
      <c r="M140" t="n">
        <v>0.431916743516922</v>
      </c>
      <c r="N140" t="n">
        <v>0.0004746317863464355</v>
      </c>
      <c r="O140" t="n">
        <v>1.121082186698914</v>
      </c>
      <c r="P140" t="n">
        <v>5.995059490203857</v>
      </c>
      <c r="Q140" t="n">
        <v>0.6411942839622498</v>
      </c>
      <c r="R140" t="n">
        <v>0.06934478133916855</v>
      </c>
      <c r="S140" t="n">
        <v>1.599944233894348</v>
      </c>
      <c r="T140" t="n">
        <v>0</v>
      </c>
    </row>
    <row r="141">
      <c r="A141" s="66" t="inlineStr">
        <is>
          <t>Skriniar</t>
        </is>
      </c>
      <c r="B141" t="inlineStr">
        <is>
          <t>D</t>
        </is>
      </c>
      <c r="C141" t="inlineStr">
        <is>
          <t>Inter</t>
        </is>
      </c>
      <c r="D141" t="inlineStr">
        <is>
          <t>Verona</t>
        </is>
      </c>
      <c r="E141" t="n">
        <v>0</v>
      </c>
      <c r="F141" t="n">
        <v>0</v>
      </c>
      <c r="G141" t="n">
        <v>0</v>
      </c>
      <c r="H141" t="n">
        <v>5.987544404330969</v>
      </c>
      <c r="I141" t="n">
        <v>0.3947362899780273</v>
      </c>
      <c r="J141" t="n">
        <v>6.001518061364775</v>
      </c>
      <c r="K141" t="n">
        <v>0.3946261405944824</v>
      </c>
      <c r="L141" t="n">
        <v>6.028674602508545</v>
      </c>
      <c r="M141" t="n">
        <v>0.4825840592384338</v>
      </c>
      <c r="N141" t="n">
        <v>-0.06302189826965332</v>
      </c>
      <c r="O141" t="n">
        <v>1.077931880950928</v>
      </c>
      <c r="P141" t="n">
        <v>5.967589855194092</v>
      </c>
      <c r="Q141" t="n">
        <v>0.7251574397087097</v>
      </c>
      <c r="R141" t="n">
        <v>0.03495713323354721</v>
      </c>
      <c r="S141" t="n">
        <v>1.599942684173584</v>
      </c>
      <c r="T141" t="n">
        <v>0</v>
      </c>
    </row>
    <row r="142">
      <c r="A142" s="66" t="inlineStr">
        <is>
          <t>Barella</t>
        </is>
      </c>
      <c r="B142" t="inlineStr">
        <is>
          <t>C</t>
        </is>
      </c>
      <c r="C142" t="inlineStr">
        <is>
          <t>Inter</t>
        </is>
      </c>
      <c r="D142" t="inlineStr">
        <is>
          <t>Verona</t>
        </is>
      </c>
      <c r="E142" t="n">
        <v>0</v>
      </c>
      <c r="F142" t="n">
        <v>1</v>
      </c>
      <c r="G142" t="n">
        <v>90</v>
      </c>
      <c r="H142" t="n">
        <v>6.288822153785686</v>
      </c>
      <c r="I142" t="n">
        <v>0.5822067260742188</v>
      </c>
      <c r="J142" t="n">
        <v>7.016482399181554</v>
      </c>
      <c r="K142" t="n">
        <v>1.210375308990479</v>
      </c>
      <c r="L142" t="n">
        <v>6.068264961242676</v>
      </c>
      <c r="M142" t="n">
        <v>0.6149696111679077</v>
      </c>
      <c r="N142" t="n">
        <v>0.2615718245506287</v>
      </c>
      <c r="O142" t="n">
        <v>0.9188696146011353</v>
      </c>
      <c r="P142" t="n">
        <v>5.829309940338135</v>
      </c>
      <c r="Q142" t="n">
        <v>1.196479558944702</v>
      </c>
      <c r="R142" t="n">
        <v>0.6296939849853516</v>
      </c>
      <c r="S142" t="n">
        <v>1.599799394607544</v>
      </c>
      <c r="T142" t="n">
        <v>0</v>
      </c>
    </row>
    <row r="143">
      <c r="A143" s="66" t="inlineStr">
        <is>
          <t>Calhanoglu</t>
        </is>
      </c>
      <c r="B143" t="inlineStr">
        <is>
          <t>C</t>
        </is>
      </c>
      <c r="C143" t="inlineStr">
        <is>
          <t>Inter</t>
        </is>
      </c>
      <c r="D143" t="inlineStr">
        <is>
          <t>Verona</t>
        </is>
      </c>
      <c r="E143" t="n">
        <v>0</v>
      </c>
      <c r="F143" t="n">
        <v>1</v>
      </c>
      <c r="G143" t="n">
        <v>80</v>
      </c>
      <c r="H143" t="n">
        <v>6.306177125446816</v>
      </c>
      <c r="I143" t="n">
        <v>0.4905319213867188</v>
      </c>
      <c r="J143" t="n">
        <v>6.909672084897737</v>
      </c>
      <c r="K143" t="n">
        <v>0.9882099628448486</v>
      </c>
      <c r="L143" t="n">
        <v>6.152965068817139</v>
      </c>
      <c r="M143" t="n">
        <v>0.5279918313026428</v>
      </c>
      <c r="N143" t="n">
        <v>0.2125954329967499</v>
      </c>
      <c r="O143" t="n">
        <v>0.9919813871383667</v>
      </c>
      <c r="P143" t="n">
        <v>5.983931064605713</v>
      </c>
      <c r="Q143" t="n">
        <v>1.057173609733582</v>
      </c>
      <c r="R143" t="n">
        <v>0.5715631246566772</v>
      </c>
      <c r="S143" t="n">
        <v>1.599836945533752</v>
      </c>
      <c r="T143" t="n">
        <v>0</v>
      </c>
    </row>
    <row r="144">
      <c r="A144" s="66" t="inlineStr">
        <is>
          <t>Mkhitaryan</t>
        </is>
      </c>
      <c r="B144" t="inlineStr">
        <is>
          <t>C</t>
        </is>
      </c>
      <c r="C144" t="inlineStr">
        <is>
          <t>Inter</t>
        </is>
      </c>
      <c r="D144" t="inlineStr">
        <is>
          <t>Verona</t>
        </is>
      </c>
      <c r="E144" t="n">
        <v>0</v>
      </c>
      <c r="F144" t="n">
        <v>0</v>
      </c>
      <c r="G144" t="n">
        <v>60</v>
      </c>
      <c r="H144" t="n">
        <v>6.124776925142626</v>
      </c>
      <c r="I144" t="n">
        <v>0.5024957656860352</v>
      </c>
      <c r="J144" t="n">
        <v>6.628823489918109</v>
      </c>
      <c r="K144" t="n">
        <v>0.9006352424621582</v>
      </c>
      <c r="L144" t="n">
        <v>5.981131076812744</v>
      </c>
      <c r="M144" t="n">
        <v>0.5463887453079224</v>
      </c>
      <c r="N144" t="n">
        <v>0.1928642094135284</v>
      </c>
      <c r="O144" t="n">
        <v>0.9924355745315552</v>
      </c>
      <c r="P144" t="n">
        <v>5.809452533721924</v>
      </c>
      <c r="Q144" t="n">
        <v>1.004737138748169</v>
      </c>
      <c r="R144" t="n">
        <v>0.5399354696273804</v>
      </c>
      <c r="S144" t="n">
        <v>1.599843740463257</v>
      </c>
      <c r="T144" t="n">
        <v>0</v>
      </c>
    </row>
    <row r="145">
      <c r="A145" s="66" t="inlineStr">
        <is>
          <t>Brozovic</t>
        </is>
      </c>
      <c r="B145" t="inlineStr">
        <is>
          <t>C</t>
        </is>
      </c>
      <c r="C145" t="inlineStr">
        <is>
          <t>Inter</t>
        </is>
      </c>
      <c r="D145" t="inlineStr">
        <is>
          <t>Verona</t>
        </is>
      </c>
      <c r="E145" t="n">
        <v>0</v>
      </c>
      <c r="F145" t="n">
        <v>1</v>
      </c>
      <c r="G145" t="n">
        <v>80</v>
      </c>
      <c r="H145" t="n">
        <v>6.129874548407003</v>
      </c>
      <c r="I145" t="n">
        <v>0.4306902885437012</v>
      </c>
      <c r="J145" t="n">
        <v>6.441656967645525</v>
      </c>
      <c r="K145" t="n">
        <v>0.6695361137390137</v>
      </c>
      <c r="L145" t="n">
        <v>6.066507339477539</v>
      </c>
      <c r="M145" t="n">
        <v>0.4915374517440796</v>
      </c>
      <c r="N145" t="n">
        <v>0.09515658020973206</v>
      </c>
      <c r="O145" t="n">
        <v>1.048043131828308</v>
      </c>
      <c r="P145" t="n">
        <v>5.946714401245117</v>
      </c>
      <c r="Q145" t="n">
        <v>0.9062706828117371</v>
      </c>
      <c r="R145" t="n">
        <v>0.3837026059627533</v>
      </c>
      <c r="S145" t="n">
        <v>1.59988808631897</v>
      </c>
      <c r="T145" t="n">
        <v>0</v>
      </c>
    </row>
    <row r="146">
      <c r="A146" s="66" t="inlineStr">
        <is>
          <t>Carboni V.</t>
        </is>
      </c>
      <c r="B146" t="inlineStr">
        <is>
          <t>C</t>
        </is>
      </c>
      <c r="C146" t="inlineStr">
        <is>
          <t>Inter</t>
        </is>
      </c>
      <c r="D146" t="inlineStr">
        <is>
          <t>Verona</t>
        </is>
      </c>
      <c r="E146" t="n">
        <v>0</v>
      </c>
      <c r="F146" t="n">
        <v>0</v>
      </c>
      <c r="G146" t="n">
        <v>10</v>
      </c>
      <c r="H146" t="n">
        <v>6.049234185983064</v>
      </c>
      <c r="I146" t="n">
        <v>0.3841190338134766</v>
      </c>
      <c r="J146" t="n">
        <v>6.139637410764983</v>
      </c>
      <c r="K146" t="n">
        <v>0.4347295761108398</v>
      </c>
      <c r="L146" t="n">
        <v>6.03406810760498</v>
      </c>
      <c r="M146" t="n">
        <v>0.4545306265354156</v>
      </c>
      <c r="N146" t="n">
        <v>0.02470207214355469</v>
      </c>
      <c r="O146" t="n">
        <v>1.096707940101624</v>
      </c>
      <c r="P146" t="n">
        <v>5.965761184692383</v>
      </c>
      <c r="Q146" t="n">
        <v>0.7240830063819885</v>
      </c>
      <c r="R146" t="n">
        <v>0.1771310716867447</v>
      </c>
      <c r="S146" t="n">
        <v>1.599928975105286</v>
      </c>
      <c r="T146" t="n">
        <v>0</v>
      </c>
    </row>
    <row r="147">
      <c r="A147" s="66" t="inlineStr">
        <is>
          <t>Asllani</t>
        </is>
      </c>
      <c r="B147" t="inlineStr">
        <is>
          <t>C</t>
        </is>
      </c>
      <c r="C147" t="inlineStr">
        <is>
          <t>Inter</t>
        </is>
      </c>
      <c r="D147" t="inlineStr">
        <is>
          <t>Verona</t>
        </is>
      </c>
      <c r="E147" t="n">
        <v>0</v>
      </c>
      <c r="F147" t="n">
        <v>0</v>
      </c>
      <c r="G147" t="n">
        <v>35</v>
      </c>
      <c r="H147" t="n">
        <v>6.038771980316585</v>
      </c>
      <c r="I147" t="n">
        <v>0.3320965766906738</v>
      </c>
      <c r="J147" t="n">
        <v>6.076384897904267</v>
      </c>
      <c r="K147" t="n">
        <v>0.3399922847747803</v>
      </c>
      <c r="L147" t="n">
        <v>6.01302433013916</v>
      </c>
      <c r="M147" t="n">
        <v>0.390800267457962</v>
      </c>
      <c r="N147" t="n">
        <v>0.04885071516036987</v>
      </c>
      <c r="O147" t="n">
        <v>1.166192770004272</v>
      </c>
      <c r="P147" t="n">
        <v>5.980247020721436</v>
      </c>
      <c r="Q147" t="n">
        <v>0.591761589050293</v>
      </c>
      <c r="R147" t="n">
        <v>0.1206959113478661</v>
      </c>
      <c r="S147" t="n">
        <v>1.599942088127136</v>
      </c>
      <c r="T147" t="n">
        <v>0</v>
      </c>
    </row>
    <row r="148">
      <c r="A148" s="66" t="inlineStr">
        <is>
          <t>Gagliardini</t>
        </is>
      </c>
      <c r="B148" t="inlineStr">
        <is>
          <t>C</t>
        </is>
      </c>
      <c r="C148" t="inlineStr">
        <is>
          <t>Inter</t>
        </is>
      </c>
      <c r="D148" t="inlineStr">
        <is>
          <t>Verona</t>
        </is>
      </c>
      <c r="E148" t="n">
        <v>0</v>
      </c>
      <c r="F148" t="n">
        <v>0</v>
      </c>
      <c r="G148" t="n">
        <v>30</v>
      </c>
      <c r="H148" t="n">
        <v>5.862884324079243</v>
      </c>
      <c r="I148" t="n">
        <v>0.3206214904785156</v>
      </c>
      <c r="J148" t="n">
        <v>5.889901717311368</v>
      </c>
      <c r="K148" t="n">
        <v>0.3102385997772217</v>
      </c>
      <c r="L148" t="n">
        <v>5.843274593353271</v>
      </c>
      <c r="M148" t="n">
        <v>0.3803336620330811</v>
      </c>
      <c r="N148" t="n">
        <v>0.03826451301574707</v>
      </c>
      <c r="O148" t="n">
        <v>1.193712592124939</v>
      </c>
      <c r="P148" t="n">
        <v>5.809403896331787</v>
      </c>
      <c r="Q148" t="n">
        <v>0.5440959334373474</v>
      </c>
      <c r="R148" t="n">
        <v>0.110029362142086</v>
      </c>
      <c r="S148" t="n">
        <v>1.599943399429321</v>
      </c>
      <c r="T148" t="n">
        <v>0</v>
      </c>
    </row>
    <row r="149">
      <c r="A149" s="66" t="inlineStr">
        <is>
          <t>Martinez L.</t>
        </is>
      </c>
      <c r="B149" t="inlineStr">
        <is>
          <t>A</t>
        </is>
      </c>
      <c r="C149" t="inlineStr">
        <is>
          <t>Inter</t>
        </is>
      </c>
      <c r="D149" t="inlineStr">
        <is>
          <t>Verona</t>
        </is>
      </c>
      <c r="E149" t="n">
        <v>0</v>
      </c>
      <c r="F149" t="n">
        <v>1</v>
      </c>
      <c r="G149" t="n">
        <v>90</v>
      </c>
      <c r="H149" t="n">
        <v>6.229004379738783</v>
      </c>
      <c r="I149" t="n">
        <v>0.7198803424835205</v>
      </c>
      <c r="J149" t="n">
        <v>7.688451253867735</v>
      </c>
      <c r="K149" t="n">
        <v>2.099389314651489</v>
      </c>
      <c r="L149" t="n">
        <v>5.886569499969482</v>
      </c>
      <c r="M149" t="n">
        <v>0.7431350350379944</v>
      </c>
      <c r="N149" t="n">
        <v>0.3340519666671753</v>
      </c>
      <c r="O149" t="n">
        <v>0.835496723651886</v>
      </c>
      <c r="P149" t="n">
        <v>5.372994899749756</v>
      </c>
      <c r="Q149" t="n">
        <v>1.460899472236633</v>
      </c>
      <c r="R149" t="n">
        <v>0.8727818131446838</v>
      </c>
      <c r="S149" t="n">
        <v>1.599627733230591</v>
      </c>
      <c r="T149" t="n">
        <v>0</v>
      </c>
    </row>
    <row r="150">
      <c r="A150" s="66" t="inlineStr">
        <is>
          <t>Dzeko</t>
        </is>
      </c>
      <c r="B150" t="inlineStr">
        <is>
          <t>A</t>
        </is>
      </c>
      <c r="C150" t="inlineStr">
        <is>
          <t>Inter</t>
        </is>
      </c>
      <c r="D150" t="inlineStr">
        <is>
          <t>Verona</t>
        </is>
      </c>
      <c r="E150" t="n">
        <v>0</v>
      </c>
      <c r="F150" t="n">
        <v>0.4</v>
      </c>
      <c r="G150" t="n">
        <v>50</v>
      </c>
      <c r="H150" t="n">
        <v>6.161501339556438</v>
      </c>
      <c r="I150" t="n">
        <v>0.6676819324493408</v>
      </c>
      <c r="J150" t="n">
        <v>7.245807322360578</v>
      </c>
      <c r="K150" t="n">
        <v>1.681720495223999</v>
      </c>
      <c r="L150" t="n">
        <v>5.88187313079834</v>
      </c>
      <c r="M150" t="n">
        <v>0.6995730400085449</v>
      </c>
      <c r="N150" t="n">
        <v>0.2907596230506897</v>
      </c>
      <c r="O150" t="n">
        <v>0.868648886680603</v>
      </c>
      <c r="P150" t="n">
        <v>5.467903614044189</v>
      </c>
      <c r="Q150" t="n">
        <v>1.381667256355286</v>
      </c>
      <c r="R150" t="n">
        <v>0.760214626789093</v>
      </c>
      <c r="S150" t="n">
        <v>1.599705696105957</v>
      </c>
      <c r="T150" t="n">
        <v>0</v>
      </c>
    </row>
    <row r="151">
      <c r="A151" s="66" t="inlineStr">
        <is>
          <t>Lukaku</t>
        </is>
      </c>
      <c r="B151" t="inlineStr">
        <is>
          <t>A</t>
        </is>
      </c>
      <c r="C151" t="inlineStr">
        <is>
          <t>Inter</t>
        </is>
      </c>
      <c r="D151" t="inlineStr">
        <is>
          <t>Verona</t>
        </is>
      </c>
      <c r="E151" t="n">
        <v>0</v>
      </c>
      <c r="F151" t="n">
        <v>0.6</v>
      </c>
      <c r="G151" t="n">
        <v>60</v>
      </c>
      <c r="H151" t="n">
        <v>6.119451983901945</v>
      </c>
      <c r="I151" t="n">
        <v>0.6692135334014893</v>
      </c>
      <c r="J151" t="n">
        <v>7.148140033938853</v>
      </c>
      <c r="K151" t="n">
        <v>1.628162384033203</v>
      </c>
      <c r="L151" t="n">
        <v>5.842401504516602</v>
      </c>
      <c r="M151" t="n">
        <v>0.702210009098053</v>
      </c>
      <c r="N151" t="n">
        <v>0.2870781719684601</v>
      </c>
      <c r="O151" t="n">
        <v>0.870368480682373</v>
      </c>
      <c r="P151" t="n">
        <v>5.424778461456299</v>
      </c>
      <c r="Q151" t="n">
        <v>1.332578539848328</v>
      </c>
      <c r="R151" t="n">
        <v>0.7628410458564758</v>
      </c>
      <c r="S151" t="n">
        <v>1.599709391593933</v>
      </c>
      <c r="T151" t="n">
        <v>0</v>
      </c>
    </row>
    <row r="152">
      <c r="A152" s="66" t="inlineStr">
        <is>
          <t>Correa</t>
        </is>
      </c>
      <c r="B152" t="inlineStr">
        <is>
          <t>A</t>
        </is>
      </c>
      <c r="C152" t="inlineStr">
        <is>
          <t>Inter</t>
        </is>
      </c>
      <c r="D152" t="inlineStr">
        <is>
          <t>Verona</t>
        </is>
      </c>
      <c r="E152" t="n">
        <v>0</v>
      </c>
      <c r="F152" t="n">
        <v>0</v>
      </c>
      <c r="G152" t="n">
        <v>55</v>
      </c>
      <c r="H152" t="n">
        <v>6.053359913012089</v>
      </c>
      <c r="I152" t="n">
        <v>0.5396988391876221</v>
      </c>
      <c r="J152" t="n">
        <v>6.678367431276791</v>
      </c>
      <c r="K152" t="n">
        <v>1.113245010375977</v>
      </c>
      <c r="L152" t="n">
        <v>5.87717342376709</v>
      </c>
      <c r="M152" t="n">
        <v>0.5786821246147156</v>
      </c>
      <c r="N152" t="n">
        <v>0.2228217720985413</v>
      </c>
      <c r="O152" t="n">
        <v>0.9696962833404541</v>
      </c>
      <c r="P152" t="n">
        <v>5.561311721801758</v>
      </c>
      <c r="Q152" t="n">
        <v>1.04987108707428</v>
      </c>
      <c r="R152" t="n">
        <v>0.6635512709617615</v>
      </c>
      <c r="S152" t="n">
        <v>1.599794983863831</v>
      </c>
      <c r="T152" t="n">
        <v>0</v>
      </c>
    </row>
    <row r="153">
      <c r="A153" s="66" t="inlineStr">
        <is>
          <t>Szczesny</t>
        </is>
      </c>
      <c r="B153" t="inlineStr">
        <is>
          <t>P</t>
        </is>
      </c>
      <c r="C153" t="inlineStr">
        <is>
          <t>Juventus</t>
        </is>
      </c>
      <c r="D153" t="inlineStr">
        <is>
          <t>Lecce</t>
        </is>
      </c>
      <c r="E153" t="n">
        <v>1</v>
      </c>
      <c r="F153" t="n">
        <v>1</v>
      </c>
      <c r="G153" t="n">
        <v>90</v>
      </c>
      <c r="H153" t="n">
        <v>6.241767777182755</v>
      </c>
      <c r="I153" t="n">
        <v>0.4140021800994873</v>
      </c>
      <c r="J153" t="n">
        <v>6.393595063784536</v>
      </c>
      <c r="K153" t="n">
        <v>0.3471956253051758</v>
      </c>
      <c r="L153" t="n">
        <v>5.997732162475586</v>
      </c>
      <c r="M153" t="n">
        <v>0.249600738286972</v>
      </c>
      <c r="N153" t="n">
        <v>0.623559832572937</v>
      </c>
      <c r="O153" t="n">
        <v>1.589837551116943</v>
      </c>
      <c r="P153" t="n">
        <v>6.473238945007324</v>
      </c>
      <c r="Q153" t="n">
        <v>0.53365159034729</v>
      </c>
      <c r="R153" t="n">
        <v>-0.110145628452301</v>
      </c>
      <c r="S153" t="n">
        <v>1.064734220504761</v>
      </c>
      <c r="T153" t="n">
        <v>92.61699318885803</v>
      </c>
    </row>
    <row r="154">
      <c r="A154" s="66" t="inlineStr">
        <is>
          <t>Pinsoglio</t>
        </is>
      </c>
      <c r="B154" t="inlineStr">
        <is>
          <t>P</t>
        </is>
      </c>
      <c r="C154" t="inlineStr">
        <is>
          <t>Juventus</t>
        </is>
      </c>
      <c r="D154" t="inlineStr">
        <is>
          <t>Lecce</t>
        </is>
      </c>
      <c r="E154" t="n">
        <v>1</v>
      </c>
      <c r="F154" t="n">
        <v>0</v>
      </c>
      <c r="G154" t="n">
        <v>1</v>
      </c>
      <c r="H154" t="n">
        <v>6.241758816208137</v>
      </c>
      <c r="I154" t="n">
        <v>0.4140048027038574</v>
      </c>
      <c r="J154" t="n">
        <v>6.187699986884963</v>
      </c>
      <c r="K154" t="n">
        <v>0.3505322933197021</v>
      </c>
      <c r="L154" t="n">
        <v>5.997718811035156</v>
      </c>
      <c r="M154" t="n">
        <v>0.249595895409584</v>
      </c>
      <c r="N154" t="n">
        <v>0.6235775947570801</v>
      </c>
      <c r="O154" t="n">
        <v>1.589837193489075</v>
      </c>
      <c r="P154" t="n">
        <v>6.333649158477783</v>
      </c>
      <c r="Q154" t="n">
        <v>0.5183030962944031</v>
      </c>
      <c r="R154" t="n">
        <v>-0.2066223919391632</v>
      </c>
      <c r="S154" t="n">
        <v>1.0630704164505</v>
      </c>
      <c r="T154" t="n">
        <v>86.73087358474731</v>
      </c>
    </row>
    <row r="155">
      <c r="A155" s="66" t="inlineStr">
        <is>
          <t>Perin</t>
        </is>
      </c>
      <c r="B155" t="inlineStr">
        <is>
          <t>P</t>
        </is>
      </c>
      <c r="C155" t="inlineStr">
        <is>
          <t>Juventus</t>
        </is>
      </c>
      <c r="D155" t="inlineStr">
        <is>
          <t>Lecce</t>
        </is>
      </c>
      <c r="E155" t="n">
        <v>1</v>
      </c>
      <c r="F155" t="n">
        <v>0</v>
      </c>
      <c r="G155" t="n">
        <v>5</v>
      </c>
      <c r="H155" t="n">
        <v>6.24175761179379</v>
      </c>
      <c r="I155" t="n">
        <v>0.4140052795410156</v>
      </c>
      <c r="J155" t="n">
        <v>5.314061308659363</v>
      </c>
      <c r="K155" t="n">
        <v>0.3971903324127197</v>
      </c>
      <c r="L155" t="n">
        <v>5.997716903686523</v>
      </c>
      <c r="M155" t="n">
        <v>0.2495951354503632</v>
      </c>
      <c r="N155" t="n">
        <v>0.6235803961753845</v>
      </c>
      <c r="O155" t="n">
        <v>1.589837193489075</v>
      </c>
      <c r="P155" t="n">
        <v>5.703106880187988</v>
      </c>
      <c r="Q155" t="n">
        <v>0.4782942533493042</v>
      </c>
      <c r="R155" t="n">
        <v>-0.5687928199768066</v>
      </c>
      <c r="S155" t="n">
        <v>1.012005805969238</v>
      </c>
      <c r="T155" t="n">
        <v>24.18671101331711</v>
      </c>
    </row>
    <row r="156">
      <c r="A156" s="66" t="inlineStr">
        <is>
          <t>Danilo</t>
        </is>
      </c>
      <c r="B156" t="inlineStr">
        <is>
          <t>D</t>
        </is>
      </c>
      <c r="C156" t="inlineStr">
        <is>
          <t>Juventus</t>
        </is>
      </c>
      <c r="D156" t="inlineStr">
        <is>
          <t>Lecce</t>
        </is>
      </c>
      <c r="E156" t="n">
        <v>1</v>
      </c>
      <c r="F156" t="n">
        <v>1</v>
      </c>
      <c r="G156" t="n">
        <v>90</v>
      </c>
      <c r="H156" t="n">
        <v>6.296819250648878</v>
      </c>
      <c r="I156" t="n">
        <v>0.4932787418365479</v>
      </c>
      <c r="J156" t="n">
        <v>6.726368488445186</v>
      </c>
      <c r="K156" t="n">
        <v>0.8696696758270264</v>
      </c>
      <c r="L156" t="n">
        <v>6.215404987335205</v>
      </c>
      <c r="M156" t="n">
        <v>0.5583145618438721</v>
      </c>
      <c r="N156" t="n">
        <v>0.1073601841926575</v>
      </c>
      <c r="O156" t="n">
        <v>0.9702584147453308</v>
      </c>
      <c r="P156" t="n">
        <v>6.00171422958374</v>
      </c>
      <c r="Q156" t="n">
        <v>1.071368336677551</v>
      </c>
      <c r="R156" t="n">
        <v>0.4623100459575653</v>
      </c>
      <c r="S156" t="n">
        <v>1.599861264228821</v>
      </c>
      <c r="T156" t="n">
        <v>0</v>
      </c>
    </row>
    <row r="157">
      <c r="A157" s="66" t="inlineStr">
        <is>
          <t>Bonucci</t>
        </is>
      </c>
      <c r="B157" t="inlineStr">
        <is>
          <t>D</t>
        </is>
      </c>
      <c r="C157" t="inlineStr">
        <is>
          <t>Juventus</t>
        </is>
      </c>
      <c r="D157" t="inlineStr">
        <is>
          <t>Lecce</t>
        </is>
      </c>
      <c r="E157" t="n">
        <v>1</v>
      </c>
      <c r="F157" t="n">
        <v>0</v>
      </c>
      <c r="G157" t="n">
        <v>30</v>
      </c>
      <c r="H157" t="n">
        <v>6.236495154339272</v>
      </c>
      <c r="I157" t="n">
        <v>0.5219311714172363</v>
      </c>
      <c r="J157" t="n">
        <v>6.681103216281905</v>
      </c>
      <c r="K157" t="n">
        <v>0.8933112621307373</v>
      </c>
      <c r="L157" t="n">
        <v>6.15652322769165</v>
      </c>
      <c r="M157" t="n">
        <v>0.5922561287879944</v>
      </c>
      <c r="N157" t="n">
        <v>0.09937497973442078</v>
      </c>
      <c r="O157" t="n">
        <v>0.9472469091415405</v>
      </c>
      <c r="P157" t="n">
        <v>5.943527698516846</v>
      </c>
      <c r="Q157" t="n">
        <v>1.109967708587646</v>
      </c>
      <c r="R157" t="n">
        <v>0.4553814232349396</v>
      </c>
      <c r="S157" t="n">
        <v>1.599857568740845</v>
      </c>
      <c r="T157" t="n">
        <v>0</v>
      </c>
    </row>
    <row r="158">
      <c r="A158" s="66" t="inlineStr">
        <is>
          <t>Bremer</t>
        </is>
      </c>
      <c r="B158" t="inlineStr">
        <is>
          <t>D</t>
        </is>
      </c>
      <c r="C158" t="inlineStr">
        <is>
          <t>Juventus</t>
        </is>
      </c>
      <c r="D158" t="inlineStr">
        <is>
          <t>Lecce</t>
        </is>
      </c>
      <c r="E158" t="n">
        <v>1</v>
      </c>
      <c r="F158" t="n">
        <v>1</v>
      </c>
      <c r="G158" t="n">
        <v>85</v>
      </c>
      <c r="H158" t="n">
        <v>6.202990737805457</v>
      </c>
      <c r="I158" t="n">
        <v>0.511547327041626</v>
      </c>
      <c r="J158" t="n">
        <v>6.595738617959298</v>
      </c>
      <c r="K158" t="n">
        <v>0.8310527801513672</v>
      </c>
      <c r="L158" t="n">
        <v>6.144181728363037</v>
      </c>
      <c r="M158" t="n">
        <v>0.5866225361824036</v>
      </c>
      <c r="N158" t="n">
        <v>0.07384812831878662</v>
      </c>
      <c r="O158" t="n">
        <v>0.9563101530075073</v>
      </c>
      <c r="P158" t="n">
        <v>5.950783252716064</v>
      </c>
      <c r="Q158" t="n">
        <v>1.087283372879028</v>
      </c>
      <c r="R158" t="n">
        <v>0.412770003080368</v>
      </c>
      <c r="S158" t="n">
        <v>1.599868059158325</v>
      </c>
      <c r="T158" t="n">
        <v>0</v>
      </c>
    </row>
    <row r="159">
      <c r="A159" s="66" t="inlineStr">
        <is>
          <t>Gatti</t>
        </is>
      </c>
      <c r="B159" t="inlineStr">
        <is>
          <t>D</t>
        </is>
      </c>
      <c r="C159" t="inlineStr">
        <is>
          <t>Juventus</t>
        </is>
      </c>
      <c r="D159" t="inlineStr">
        <is>
          <t>Lecce</t>
        </is>
      </c>
      <c r="E159" t="n">
        <v>1</v>
      </c>
      <c r="F159" t="n">
        <v>0</v>
      </c>
      <c r="G159" t="n">
        <v>50</v>
      </c>
      <c r="H159" t="n">
        <v>6.0979374500157</v>
      </c>
      <c r="I159" t="n">
        <v>0.4006383419036865</v>
      </c>
      <c r="J159" t="n">
        <v>6.064487875337758</v>
      </c>
      <c r="K159" t="n">
        <v>0.4094007015228271</v>
      </c>
      <c r="L159" t="n">
        <v>6.159256935119629</v>
      </c>
      <c r="M159" t="n">
        <v>0.492948055267334</v>
      </c>
      <c r="N159" t="n">
        <v>-0.09185540676116943</v>
      </c>
      <c r="O159" t="n">
        <v>1.058886885643005</v>
      </c>
      <c r="P159" t="n">
        <v>6.021241664886475</v>
      </c>
      <c r="Q159" t="n">
        <v>0.7489441633224487</v>
      </c>
      <c r="R159" t="n">
        <v>0.04313089698553085</v>
      </c>
      <c r="S159" t="n">
        <v>1.599941730499268</v>
      </c>
      <c r="T159" t="n">
        <v>0</v>
      </c>
    </row>
    <row r="160">
      <c r="A160" s="66" t="inlineStr">
        <is>
          <t>Rugani</t>
        </is>
      </c>
      <c r="B160" t="inlineStr">
        <is>
          <t>D</t>
        </is>
      </c>
      <c r="C160" t="inlineStr">
        <is>
          <t>Juventus</t>
        </is>
      </c>
      <c r="D160" t="inlineStr">
        <is>
          <t>Lecce</t>
        </is>
      </c>
      <c r="E160" t="n">
        <v>1</v>
      </c>
      <c r="F160" t="n">
        <v>0</v>
      </c>
      <c r="G160" t="n">
        <v>25</v>
      </c>
      <c r="H160" t="n">
        <v>6.069437758706903</v>
      </c>
      <c r="I160" t="n">
        <v>0.2931139469146729</v>
      </c>
      <c r="J160" t="n">
        <v>5.972865910720563</v>
      </c>
      <c r="K160" t="n">
        <v>0.2380986213684082</v>
      </c>
      <c r="L160" t="n">
        <v>6.065377712249756</v>
      </c>
      <c r="M160" t="n">
        <v>0.3537484705448151</v>
      </c>
      <c r="N160" t="n">
        <v>0.008524000644683838</v>
      </c>
      <c r="O160" t="n">
        <v>1.209362030029297</v>
      </c>
      <c r="P160" t="n">
        <v>5.998802185058594</v>
      </c>
      <c r="Q160" t="n">
        <v>0.4530424773693085</v>
      </c>
      <c r="R160" t="n">
        <v>-0.04276327043771744</v>
      </c>
      <c r="S160" t="n">
        <v>1.599960923194885</v>
      </c>
      <c r="T160" t="n">
        <v>0</v>
      </c>
    </row>
    <row r="161">
      <c r="A161" s="66" t="inlineStr">
        <is>
          <t>De Sciglio</t>
        </is>
      </c>
      <c r="B161" t="inlineStr">
        <is>
          <t>D</t>
        </is>
      </c>
      <c r="C161" t="inlineStr">
        <is>
          <t>Juventus</t>
        </is>
      </c>
      <c r="D161" t="inlineStr">
        <is>
          <t>Lecce</t>
        </is>
      </c>
      <c r="E161" t="n">
        <v>1</v>
      </c>
      <c r="F161" t="n">
        <v>0.4</v>
      </c>
      <c r="G161" t="n">
        <v>55</v>
      </c>
      <c r="H161" t="n">
        <v>5.910361273648899</v>
      </c>
      <c r="I161" t="n">
        <v>0.3113505840301514</v>
      </c>
      <c r="J161" t="n">
        <v>5.907542768298614</v>
      </c>
      <c r="K161" t="n">
        <v>0.2390468120574951</v>
      </c>
      <c r="L161" t="n">
        <v>5.926089286804199</v>
      </c>
      <c r="M161" t="n">
        <v>0.3820765912532806</v>
      </c>
      <c r="N161" t="n">
        <v>-0.03055247664451599</v>
      </c>
      <c r="O161" t="n">
        <v>1.191854476928711</v>
      </c>
      <c r="P161" t="n">
        <v>5.990705013275146</v>
      </c>
      <c r="Q161" t="n">
        <v>0.4649528861045837</v>
      </c>
      <c r="R161" t="n">
        <v>-0.1327087581157684</v>
      </c>
      <c r="S161" t="n">
        <v>1.599965453147888</v>
      </c>
      <c r="T161" t="n">
        <v>0</v>
      </c>
    </row>
    <row r="162">
      <c r="A162" s="66" t="inlineStr">
        <is>
          <t>Alex Sandro</t>
        </is>
      </c>
      <c r="B162" t="inlineStr">
        <is>
          <t>D</t>
        </is>
      </c>
      <c r="C162" t="inlineStr">
        <is>
          <t>Juventus</t>
        </is>
      </c>
      <c r="D162" t="inlineStr">
        <is>
          <t>Lecce</t>
        </is>
      </c>
      <c r="E162" t="n">
        <v>1</v>
      </c>
      <c r="F162" t="n">
        <v>1</v>
      </c>
      <c r="G162" t="n">
        <v>70</v>
      </c>
      <c r="H162" t="n">
        <v>5.9009898307912</v>
      </c>
      <c r="I162" t="n">
        <v>0.434650182723999</v>
      </c>
      <c r="J162" t="n">
        <v>5.805518299869376</v>
      </c>
      <c r="K162" t="n">
        <v>0.3897035121917725</v>
      </c>
      <c r="L162" t="n">
        <v>6.0579833984375</v>
      </c>
      <c r="M162" t="n">
        <v>0.5472599267959595</v>
      </c>
      <c r="N162" t="n">
        <v>-0.2103347778320312</v>
      </c>
      <c r="O162" t="n">
        <v>1.030344367027283</v>
      </c>
      <c r="P162" t="n">
        <v>6.011098384857178</v>
      </c>
      <c r="Q162" t="n">
        <v>0.7605169415473938</v>
      </c>
      <c r="R162" t="n">
        <v>-0.1988882124423981</v>
      </c>
      <c r="S162" t="n">
        <v>1.599959015846252</v>
      </c>
      <c r="T162" t="n">
        <v>0</v>
      </c>
    </row>
    <row r="163">
      <c r="A163" s="66" t="inlineStr">
        <is>
          <t>Rabiot</t>
        </is>
      </c>
      <c r="B163" t="inlineStr">
        <is>
          <t>C</t>
        </is>
      </c>
      <c r="C163" t="inlineStr">
        <is>
          <t>Juventus</t>
        </is>
      </c>
      <c r="D163" t="inlineStr">
        <is>
          <t>Lecce</t>
        </is>
      </c>
      <c r="E163" t="n">
        <v>1</v>
      </c>
      <c r="F163" t="n">
        <v>1</v>
      </c>
      <c r="G163" t="n">
        <v>85</v>
      </c>
      <c r="H163" t="n">
        <v>6.319584480741502</v>
      </c>
      <c r="I163" t="n">
        <v>0.6138415336608887</v>
      </c>
      <c r="J163" t="n">
        <v>7.155057144300447</v>
      </c>
      <c r="K163" t="n">
        <v>1.35391092300415</v>
      </c>
      <c r="L163" t="n">
        <v>6.074487686157227</v>
      </c>
      <c r="M163" t="n">
        <v>0.6455316543579102</v>
      </c>
      <c r="N163" t="n">
        <v>0.2765355706214905</v>
      </c>
      <c r="O163" t="n">
        <v>0.8931773900985718</v>
      </c>
      <c r="P163" t="n">
        <v>5.791562557220459</v>
      </c>
      <c r="Q163" t="n">
        <v>1.266518354415894</v>
      </c>
      <c r="R163" t="n">
        <v>0.6693414449691772</v>
      </c>
      <c r="S163" t="n">
        <v>1.599776268005371</v>
      </c>
      <c r="T163" t="n">
        <v>0</v>
      </c>
    </row>
    <row r="164">
      <c r="A164" s="66" t="inlineStr">
        <is>
          <t>Kostic</t>
        </is>
      </c>
      <c r="B164" t="inlineStr">
        <is>
          <t>C</t>
        </is>
      </c>
      <c r="C164" t="inlineStr">
        <is>
          <t>Juventus</t>
        </is>
      </c>
      <c r="D164" t="inlineStr">
        <is>
          <t>Lecce</t>
        </is>
      </c>
      <c r="E164" t="n">
        <v>1</v>
      </c>
      <c r="F164" t="n">
        <v>1</v>
      </c>
      <c r="G164" t="n">
        <v>90</v>
      </c>
      <c r="H164" t="n">
        <v>6.239623028310441</v>
      </c>
      <c r="I164" t="n">
        <v>0.5309233665466309</v>
      </c>
      <c r="J164" t="n">
        <v>6.843763934166644</v>
      </c>
      <c r="K164" t="n">
        <v>1.004347562789917</v>
      </c>
      <c r="L164" t="n">
        <v>6.07565975189209</v>
      </c>
      <c r="M164" t="n">
        <v>0.5735173225402832</v>
      </c>
      <c r="N164" t="n">
        <v>0.2093783766031265</v>
      </c>
      <c r="O164" t="n">
        <v>0.9582002758979797</v>
      </c>
      <c r="P164" t="n">
        <v>5.911807537078857</v>
      </c>
      <c r="Q164" t="n">
        <v>1.089841723442078</v>
      </c>
      <c r="R164" t="n">
        <v>0.5608912706375122</v>
      </c>
      <c r="S164" t="n">
        <v>1.599833488464355</v>
      </c>
      <c r="T164" t="n">
        <v>0</v>
      </c>
    </row>
    <row r="165">
      <c r="A165" s="66" t="inlineStr">
        <is>
          <t>Fagioli</t>
        </is>
      </c>
      <c r="B165" t="inlineStr">
        <is>
          <t>C</t>
        </is>
      </c>
      <c r="C165" t="inlineStr">
        <is>
          <t>Juventus</t>
        </is>
      </c>
      <c r="D165" t="inlineStr">
        <is>
          <t>Lecce</t>
        </is>
      </c>
      <c r="E165" t="n">
        <v>1</v>
      </c>
      <c r="F165" t="n">
        <v>1</v>
      </c>
      <c r="G165" t="n">
        <v>80</v>
      </c>
      <c r="H165" t="n">
        <v>6.212481727871054</v>
      </c>
      <c r="I165" t="n">
        <v>0.5272297859191895</v>
      </c>
      <c r="J165" t="n">
        <v>6.70581702332648</v>
      </c>
      <c r="K165" t="n">
        <v>0.9143824577331543</v>
      </c>
      <c r="L165" t="n">
        <v>6.079423427581787</v>
      </c>
      <c r="M165" t="n">
        <v>0.5808233022689819</v>
      </c>
      <c r="N165" t="n">
        <v>0.1681672334671021</v>
      </c>
      <c r="O165" t="n">
        <v>0.9561632871627808</v>
      </c>
      <c r="P165" t="n">
        <v>5.916553020477295</v>
      </c>
      <c r="Q165" t="n">
        <v>1.086808562278748</v>
      </c>
      <c r="R165" t="n">
        <v>0.4908572435379028</v>
      </c>
      <c r="S165" t="n">
        <v>1.599850296974182</v>
      </c>
      <c r="T165" t="n">
        <v>0</v>
      </c>
    </row>
    <row r="166">
      <c r="A166" s="66" t="inlineStr">
        <is>
          <t>Chiesa</t>
        </is>
      </c>
      <c r="B166" t="inlineStr">
        <is>
          <t>C</t>
        </is>
      </c>
      <c r="C166" t="inlineStr">
        <is>
          <t>Juventus</t>
        </is>
      </c>
      <c r="D166" t="inlineStr">
        <is>
          <t>Lecce</t>
        </is>
      </c>
      <c r="E166" t="n">
        <v>1</v>
      </c>
      <c r="F166" t="n">
        <v>0.4</v>
      </c>
      <c r="G166" t="n">
        <v>55</v>
      </c>
      <c r="H166" t="n">
        <v>6.097578264998099</v>
      </c>
      <c r="I166" t="n">
        <v>0.4081296920776367</v>
      </c>
      <c r="J166" t="n">
        <v>6.342359317554502</v>
      </c>
      <c r="K166" t="n">
        <v>0.5764729976654053</v>
      </c>
      <c r="L166" t="n">
        <v>6.039101600646973</v>
      </c>
      <c r="M166" t="n">
        <v>0.4669468104839325</v>
      </c>
      <c r="N166" t="n">
        <v>0.09251424670219421</v>
      </c>
      <c r="O166" t="n">
        <v>1.075796604156494</v>
      </c>
      <c r="P166" t="n">
        <v>5.952965259552002</v>
      </c>
      <c r="Q166" t="n">
        <v>0.8218061923980713</v>
      </c>
      <c r="R166" t="n">
        <v>0.3375595510005951</v>
      </c>
      <c r="S166" t="n">
        <v>1.599902033805847</v>
      </c>
      <c r="T166" t="n">
        <v>0</v>
      </c>
    </row>
    <row r="167">
      <c r="A167" s="66" t="inlineStr">
        <is>
          <t>Pogba</t>
        </is>
      </c>
      <c r="B167" t="inlineStr">
        <is>
          <t>C</t>
        </is>
      </c>
      <c r="C167" t="inlineStr">
        <is>
          <t>Juventus</t>
        </is>
      </c>
      <c r="D167" t="inlineStr">
        <is>
          <t>Lecce</t>
        </is>
      </c>
      <c r="E167" t="n">
        <v>1</v>
      </c>
      <c r="F167" t="n">
        <v>0</v>
      </c>
      <c r="G167" t="n">
        <v>50</v>
      </c>
      <c r="H167" t="n">
        <v>6.1415041686961</v>
      </c>
      <c r="I167" t="n">
        <v>0.4105737209320068</v>
      </c>
      <c r="J167" t="n">
        <v>6.230383563177809</v>
      </c>
      <c r="K167" t="n">
        <v>0.4988627433776855</v>
      </c>
      <c r="L167" t="n">
        <v>6.14504337310791</v>
      </c>
      <c r="M167" t="n">
        <v>0.4897601902484894</v>
      </c>
      <c r="N167" t="n">
        <v>-0.005343735218048096</v>
      </c>
      <c r="O167" t="n">
        <v>1.05380654335022</v>
      </c>
      <c r="P167" t="n">
        <v>6.007678508758545</v>
      </c>
      <c r="Q167" t="n">
        <v>0.814087450504303</v>
      </c>
      <c r="R167" t="n">
        <v>0.2010194808244705</v>
      </c>
      <c r="S167" t="n">
        <v>1.599921822547913</v>
      </c>
      <c r="T167" t="n">
        <v>0</v>
      </c>
    </row>
    <row r="168">
      <c r="A168" s="66" t="inlineStr">
        <is>
          <t>Locatelli</t>
        </is>
      </c>
      <c r="B168" t="inlineStr">
        <is>
          <t>C</t>
        </is>
      </c>
      <c r="C168" t="inlineStr">
        <is>
          <t>Juventus</t>
        </is>
      </c>
      <c r="D168" t="inlineStr">
        <is>
          <t>Lecce</t>
        </is>
      </c>
      <c r="E168" t="n">
        <v>1</v>
      </c>
      <c r="F168" t="n">
        <v>1</v>
      </c>
      <c r="G168" t="n">
        <v>80</v>
      </c>
      <c r="H168" t="n">
        <v>6.11380989033744</v>
      </c>
      <c r="I168" t="n">
        <v>0.4032711982727051</v>
      </c>
      <c r="J168" t="n">
        <v>6.207801736398772</v>
      </c>
      <c r="K168" t="n">
        <v>0.4854195117950439</v>
      </c>
      <c r="L168" t="n">
        <v>6.113177299499512</v>
      </c>
      <c r="M168" t="n">
        <v>0.4804731011390686</v>
      </c>
      <c r="N168" t="n">
        <v>0.0009739100933074951</v>
      </c>
      <c r="O168" t="n">
        <v>1.065355539321899</v>
      </c>
      <c r="P168" t="n">
        <v>6.001425266265869</v>
      </c>
      <c r="Q168" t="n">
        <v>0.799787163734436</v>
      </c>
      <c r="R168" t="n">
        <v>0.1899595111608505</v>
      </c>
      <c r="S168" t="n">
        <v>1.599923849105835</v>
      </c>
      <c r="T168" t="n">
        <v>0</v>
      </c>
    </row>
    <row r="169">
      <c r="A169" s="66" t="inlineStr">
        <is>
          <t>Cuadrado</t>
        </is>
      </c>
      <c r="B169" t="inlineStr">
        <is>
          <t>C</t>
        </is>
      </c>
      <c r="C169" t="inlineStr">
        <is>
          <t>Juventus</t>
        </is>
      </c>
      <c r="D169" t="inlineStr">
        <is>
          <t>Lecce</t>
        </is>
      </c>
      <c r="E169" t="n">
        <v>1</v>
      </c>
      <c r="F169" t="n">
        <v>0.6</v>
      </c>
      <c r="G169" t="n">
        <v>60</v>
      </c>
      <c r="H169" t="n">
        <v>6.064563011543026</v>
      </c>
      <c r="I169" t="n">
        <v>0.4595282077789307</v>
      </c>
      <c r="J169" t="n">
        <v>6.194286909739463</v>
      </c>
      <c r="K169" t="n">
        <v>0.5448675155639648</v>
      </c>
      <c r="L169" t="n">
        <v>6.062126159667969</v>
      </c>
      <c r="M169" t="n">
        <v>0.5436844229698181</v>
      </c>
      <c r="N169" t="n">
        <v>0.003309965133666992</v>
      </c>
      <c r="O169" t="n">
        <v>1.009710192680359</v>
      </c>
      <c r="P169" t="n">
        <v>5.952915668487549</v>
      </c>
      <c r="Q169" t="n">
        <v>0.8905638456344604</v>
      </c>
      <c r="R169" t="n">
        <v>0.1992195397615433</v>
      </c>
      <c r="S169" t="n">
        <v>1.599915862083435</v>
      </c>
      <c r="T169" t="n">
        <v>0</v>
      </c>
    </row>
    <row r="170">
      <c r="A170" s="66" t="inlineStr">
        <is>
          <t>Miretti</t>
        </is>
      </c>
      <c r="B170" t="inlineStr">
        <is>
          <t>C</t>
        </is>
      </c>
      <c r="C170" t="inlineStr">
        <is>
          <t>Juventus</t>
        </is>
      </c>
      <c r="D170" t="inlineStr">
        <is>
          <t>Lecce</t>
        </is>
      </c>
      <c r="E170" t="n">
        <v>1</v>
      </c>
      <c r="F170" t="n">
        <v>0</v>
      </c>
      <c r="G170" t="n">
        <v>50</v>
      </c>
      <c r="H170" t="n">
        <v>6.015996756765012</v>
      </c>
      <c r="I170" t="n">
        <v>0.3541789054870605</v>
      </c>
      <c r="J170" t="n">
        <v>6.145782601656394</v>
      </c>
      <c r="K170" t="n">
        <v>0.4017295837402344</v>
      </c>
      <c r="L170" t="n">
        <v>5.979884147644043</v>
      </c>
      <c r="M170" t="n">
        <v>0.4125642776489258</v>
      </c>
      <c r="N170" t="n">
        <v>0.06483563780784607</v>
      </c>
      <c r="O170" t="n">
        <v>1.142728447914124</v>
      </c>
      <c r="P170" t="n">
        <v>5.958502292633057</v>
      </c>
      <c r="Q170" t="n">
        <v>0.6495210528373718</v>
      </c>
      <c r="R170" t="n">
        <v>0.2114870846271515</v>
      </c>
      <c r="S170" t="n">
        <v>1.599929571151733</v>
      </c>
      <c r="T170" t="n">
        <v>0</v>
      </c>
    </row>
    <row r="171">
      <c r="A171" s="66" t="inlineStr">
        <is>
          <t>Iling-Junior</t>
        </is>
      </c>
      <c r="B171" t="inlineStr">
        <is>
          <t>C</t>
        </is>
      </c>
      <c r="C171" t="inlineStr">
        <is>
          <t>Juventus</t>
        </is>
      </c>
      <c r="D171" t="inlineStr">
        <is>
          <t>Lecce</t>
        </is>
      </c>
      <c r="E171" t="n">
        <v>1</v>
      </c>
      <c r="F171" t="n">
        <v>0</v>
      </c>
      <c r="G171" t="n">
        <v>20</v>
      </c>
      <c r="H171" t="n">
        <v>6.011977840592758</v>
      </c>
      <c r="I171" t="n">
        <v>0.3213014602661133</v>
      </c>
      <c r="J171" t="n">
        <v>6.042126535586038</v>
      </c>
      <c r="K171" t="n">
        <v>0.3133304119110107</v>
      </c>
      <c r="L171" t="n">
        <v>5.9936842918396</v>
      </c>
      <c r="M171" t="n">
        <v>0.3812064528465271</v>
      </c>
      <c r="N171" t="n">
        <v>0.03560382127761841</v>
      </c>
      <c r="O171" t="n">
        <v>1.1802898645401</v>
      </c>
      <c r="P171" t="n">
        <v>5.979414463043213</v>
      </c>
      <c r="Q171" t="n">
        <v>0.5594151020050049</v>
      </c>
      <c r="R171" t="n">
        <v>0.08355357497930527</v>
      </c>
      <c r="S171" t="n">
        <v>1.599946856498718</v>
      </c>
      <c r="T171" t="n">
        <v>0</v>
      </c>
    </row>
    <row r="172">
      <c r="A172" s="66" t="inlineStr">
        <is>
          <t>Paredes</t>
        </is>
      </c>
      <c r="B172" t="inlineStr">
        <is>
          <t>C</t>
        </is>
      </c>
      <c r="C172" t="inlineStr">
        <is>
          <t>Juventus</t>
        </is>
      </c>
      <c r="D172" t="inlineStr">
        <is>
          <t>Lecce</t>
        </is>
      </c>
      <c r="E172" t="n">
        <v>1</v>
      </c>
      <c r="F172" t="n">
        <v>0</v>
      </c>
      <c r="G172" t="n">
        <v>40</v>
      </c>
      <c r="H172" t="n">
        <v>5.922871918941174</v>
      </c>
      <c r="I172" t="n">
        <v>0.3434205055236816</v>
      </c>
      <c r="J172" t="n">
        <v>5.852429842317806</v>
      </c>
      <c r="K172" t="n">
        <v>0.2877449989318848</v>
      </c>
      <c r="L172" t="n">
        <v>6.009586811065674</v>
      </c>
      <c r="M172" t="n">
        <v>0.4357409179210663</v>
      </c>
      <c r="N172" t="n">
        <v>-0.1468347012996674</v>
      </c>
      <c r="O172" t="n">
        <v>1.137514591217041</v>
      </c>
      <c r="P172" t="n">
        <v>6.026937961578369</v>
      </c>
      <c r="Q172" t="n">
        <v>0.5602002143859863</v>
      </c>
      <c r="R172" t="n">
        <v>-0.2278012335300446</v>
      </c>
      <c r="S172" t="n">
        <v>1.599967360496521</v>
      </c>
      <c r="T172" t="n">
        <v>0</v>
      </c>
    </row>
    <row r="173">
      <c r="A173" s="66" t="inlineStr">
        <is>
          <t>Vlahovic</t>
        </is>
      </c>
      <c r="B173" t="inlineStr">
        <is>
          <t>A</t>
        </is>
      </c>
      <c r="C173" t="inlineStr">
        <is>
          <t>Juventus</t>
        </is>
      </c>
      <c r="D173" t="inlineStr">
        <is>
          <t>Lecce</t>
        </is>
      </c>
      <c r="E173" t="n">
        <v>1</v>
      </c>
      <c r="F173" t="n">
        <v>0.6</v>
      </c>
      <c r="G173" t="n">
        <v>60</v>
      </c>
      <c r="H173" t="n">
        <v>6.162411193426019</v>
      </c>
      <c r="I173" t="n">
        <v>0.6694924831390381</v>
      </c>
      <c r="J173" t="n">
        <v>7.31750597831315</v>
      </c>
      <c r="K173" t="n">
        <v>1.753531932830811</v>
      </c>
      <c r="L173" t="n">
        <v>5.877064228057861</v>
      </c>
      <c r="M173" t="n">
        <v>0.6996250152587891</v>
      </c>
      <c r="N173" t="n">
        <v>0.2965570688247681</v>
      </c>
      <c r="O173" t="n">
        <v>0.8684283494949341</v>
      </c>
      <c r="P173" t="n">
        <v>5.4187331199646</v>
      </c>
      <c r="Q173" t="n">
        <v>1.323909163475037</v>
      </c>
      <c r="R173" t="n">
        <v>0.8179664015769958</v>
      </c>
      <c r="S173" t="n">
        <v>1.599685311317444</v>
      </c>
      <c r="T173" t="n">
        <v>0</v>
      </c>
    </row>
    <row r="174">
      <c r="A174" s="66" t="inlineStr">
        <is>
          <t>Di Maria</t>
        </is>
      </c>
      <c r="B174" t="inlineStr">
        <is>
          <t>A</t>
        </is>
      </c>
      <c r="C174" t="inlineStr">
        <is>
          <t>Juventus</t>
        </is>
      </c>
      <c r="D174" t="inlineStr">
        <is>
          <t>Lecce</t>
        </is>
      </c>
      <c r="E174" t="n">
        <v>1</v>
      </c>
      <c r="F174" t="n">
        <v>0.6</v>
      </c>
      <c r="G174" t="n">
        <v>60</v>
      </c>
      <c r="H174" t="n">
        <v>6.304663828727217</v>
      </c>
      <c r="I174" t="n">
        <v>0.6297202110290527</v>
      </c>
      <c r="J174" t="n">
        <v>7.094417455209165</v>
      </c>
      <c r="K174" t="n">
        <v>1.334312438964844</v>
      </c>
      <c r="L174" t="n">
        <v>6.06120491027832</v>
      </c>
      <c r="M174" t="n">
        <v>0.6663445830345154</v>
      </c>
      <c r="N174" t="n">
        <v>0.2662644386291504</v>
      </c>
      <c r="O174" t="n">
        <v>0.8799914121627808</v>
      </c>
      <c r="P174" t="n">
        <v>5.803012847900391</v>
      </c>
      <c r="Q174" t="n">
        <v>1.352229356765747</v>
      </c>
      <c r="R174" t="n">
        <v>0.6115754842758179</v>
      </c>
      <c r="S174" t="n">
        <v>1.599785447120667</v>
      </c>
      <c r="T174" t="n">
        <v>0</v>
      </c>
    </row>
    <row r="175">
      <c r="A175" s="66" t="inlineStr">
        <is>
          <t>Milik</t>
        </is>
      </c>
      <c r="B175" t="inlineStr">
        <is>
          <t>A</t>
        </is>
      </c>
      <c r="C175" t="inlineStr">
        <is>
          <t>Juventus</t>
        </is>
      </c>
      <c r="D175" t="inlineStr">
        <is>
          <t>Lecce</t>
        </is>
      </c>
      <c r="E175" t="n">
        <v>1</v>
      </c>
      <c r="F175" t="n">
        <v>0.4</v>
      </c>
      <c r="G175" t="n">
        <v>60</v>
      </c>
      <c r="H175" t="n">
        <v>6.251534842802838</v>
      </c>
      <c r="I175" t="n">
        <v>0.6004674434661865</v>
      </c>
      <c r="J175" t="n">
        <v>7.074876187482838</v>
      </c>
      <c r="K175" t="n">
        <v>1.336236238479614</v>
      </c>
      <c r="L175" t="n">
        <v>6.018728256225586</v>
      </c>
      <c r="M175" t="n">
        <v>0.6329586505889893</v>
      </c>
      <c r="N175" t="n">
        <v>0.2680930197238922</v>
      </c>
      <c r="O175" t="n">
        <v>0.9082590937614441</v>
      </c>
      <c r="P175" t="n">
        <v>5.704162120819092</v>
      </c>
      <c r="Q175" t="n">
        <v>1.196006178855896</v>
      </c>
      <c r="R175" t="n">
        <v>0.7005853056907654</v>
      </c>
      <c r="S175" t="n">
        <v>1.599770307540894</v>
      </c>
      <c r="T175" t="n">
        <v>0</v>
      </c>
    </row>
    <row r="176">
      <c r="A176" s="66" t="inlineStr">
        <is>
          <t>Kean</t>
        </is>
      </c>
      <c r="B176" t="inlineStr">
        <is>
          <t>A</t>
        </is>
      </c>
      <c r="C176" t="inlineStr">
        <is>
          <t>Juventus</t>
        </is>
      </c>
      <c r="D176" t="inlineStr">
        <is>
          <t>Lecce</t>
        </is>
      </c>
      <c r="E176" t="n">
        <v>1</v>
      </c>
      <c r="F176" t="n">
        <v>0</v>
      </c>
      <c r="G176" t="n">
        <v>0</v>
      </c>
      <c r="H176" t="n">
        <v>6.13097454880945</v>
      </c>
      <c r="I176" t="n">
        <v>0.6521339416503906</v>
      </c>
      <c r="J176" t="n">
        <v>7.048415321606281</v>
      </c>
      <c r="K176" t="n">
        <v>1.530577659606934</v>
      </c>
      <c r="L176" t="n">
        <v>5.883567333221436</v>
      </c>
      <c r="M176" t="n">
        <v>0.692050039768219</v>
      </c>
      <c r="N176" t="n">
        <v>0.260621041059494</v>
      </c>
      <c r="O176" t="n">
        <v>0.8767262101173401</v>
      </c>
      <c r="P176" t="n">
        <v>5.472865104675293</v>
      </c>
      <c r="Q176" t="n">
        <v>1.357724785804749</v>
      </c>
      <c r="R176" t="n">
        <v>0.7068929672241211</v>
      </c>
      <c r="S176" t="n">
        <v>1.599730730056763</v>
      </c>
      <c r="T176" t="n">
        <v>0</v>
      </c>
    </row>
    <row r="177">
      <c r="A177" s="66" t="inlineStr">
        <is>
          <t>Soule'</t>
        </is>
      </c>
      <c r="B177" t="inlineStr">
        <is>
          <t>A</t>
        </is>
      </c>
      <c r="C177" t="inlineStr">
        <is>
          <t>Juventus</t>
        </is>
      </c>
      <c r="D177" t="inlineStr">
        <is>
          <t>Lecce</t>
        </is>
      </c>
      <c r="E177" t="n">
        <v>1</v>
      </c>
      <c r="F177" t="n">
        <v>0</v>
      </c>
      <c r="G177" t="n">
        <v>20</v>
      </c>
      <c r="H177" t="n">
        <v>6.177534022389331</v>
      </c>
      <c r="I177" t="n">
        <v>0.4010963439941406</v>
      </c>
      <c r="J177" t="n">
        <v>6.642812333852546</v>
      </c>
      <c r="K177" t="n">
        <v>0.7603938579559326</v>
      </c>
      <c r="L177" t="n">
        <v>6.075832843780518</v>
      </c>
      <c r="M177" t="n">
        <v>0.4401619732379913</v>
      </c>
      <c r="N177" t="n">
        <v>0.1700746566057205</v>
      </c>
      <c r="O177" t="n">
        <v>1.092394590377808</v>
      </c>
      <c r="P177" t="n">
        <v>5.966517448425293</v>
      </c>
      <c r="Q177" t="n">
        <v>0.8732063770294189</v>
      </c>
      <c r="R177" t="n">
        <v>0.5177152752876282</v>
      </c>
      <c r="S177" t="n">
        <v>1.599866628646851</v>
      </c>
      <c r="T177" t="n">
        <v>0</v>
      </c>
    </row>
    <row r="178">
      <c r="A178" s="66" t="inlineStr">
        <is>
          <t>Kaio Jorge</t>
        </is>
      </c>
      <c r="B178" t="inlineStr">
        <is>
          <t>A</t>
        </is>
      </c>
      <c r="C178" t="inlineStr">
        <is>
          <t>Juventus</t>
        </is>
      </c>
      <c r="D178" t="inlineStr">
        <is>
          <t>Lecce</t>
        </is>
      </c>
      <c r="E178" t="n">
        <v>1</v>
      </c>
      <c r="F178" t="n">
        <v>0</v>
      </c>
      <c r="G178" t="n">
        <v>0</v>
      </c>
      <c r="H178" t="n">
        <v>5.948893540687513</v>
      </c>
      <c r="I178" t="n">
        <v>0.2929840087890625</v>
      </c>
      <c r="J178" t="n">
        <v>5.983923094246205</v>
      </c>
      <c r="K178" t="n">
        <v>0.2497997283935547</v>
      </c>
      <c r="L178" t="n">
        <v>5.928950786590576</v>
      </c>
      <c r="M178" t="n">
        <v>0.3476795554161072</v>
      </c>
      <c r="N178" t="n">
        <v>0.04259800910949707</v>
      </c>
      <c r="O178" t="n">
        <v>1.224332094192505</v>
      </c>
      <c r="P178" t="n">
        <v>5.968193531036377</v>
      </c>
      <c r="Q178" t="n">
        <v>0.4613310992717743</v>
      </c>
      <c r="R178" t="n">
        <v>0.02548145689070225</v>
      </c>
      <c r="S178" t="n">
        <v>1.599955916404724</v>
      </c>
      <c r="T178" t="n">
        <v>0</v>
      </c>
    </row>
    <row r="179">
      <c r="A179" s="66" t="inlineStr">
        <is>
          <t>Luis Maximiano</t>
        </is>
      </c>
      <c r="B179" t="inlineStr">
        <is>
          <t>P</t>
        </is>
      </c>
      <c r="C179" t="inlineStr">
        <is>
          <t>Lazio</t>
        </is>
      </c>
      <c r="D179" t="inlineStr">
        <is>
          <t>Sassuolo</t>
        </is>
      </c>
      <c r="E179" t="n">
        <v>1</v>
      </c>
      <c r="F179" t="n">
        <v>0</v>
      </c>
      <c r="G179" t="n">
        <v>5</v>
      </c>
      <c r="H179" t="n">
        <v>6.244993917894689</v>
      </c>
      <c r="I179" t="n">
        <v>0.4131202697753906</v>
      </c>
      <c r="J179" t="n">
        <v>6.748834847140726</v>
      </c>
      <c r="K179" t="n">
        <v>0.3685200214385986</v>
      </c>
      <c r="L179" t="n">
        <v>6.002438545227051</v>
      </c>
      <c r="M179" t="n">
        <v>0.2512317299842834</v>
      </c>
      <c r="N179" t="n">
        <v>0.61756432056427</v>
      </c>
      <c r="O179" t="n">
        <v>1.589906454086304</v>
      </c>
      <c r="P179" t="n">
        <v>6.670868873596191</v>
      </c>
      <c r="Q179" t="n">
        <v>0.5913750529289246</v>
      </c>
      <c r="R179" t="n">
        <v>0.09728693962097168</v>
      </c>
      <c r="S179" t="n">
        <v>1.04072105884552</v>
      </c>
      <c r="T179" t="n">
        <v>97.31374979019165</v>
      </c>
    </row>
    <row r="180">
      <c r="A180" s="66" t="inlineStr">
        <is>
          <t>Provedel</t>
        </is>
      </c>
      <c r="B180" t="inlineStr">
        <is>
          <t>P</t>
        </is>
      </c>
      <c r="C180" t="inlineStr">
        <is>
          <t>Lazio</t>
        </is>
      </c>
      <c r="D180" t="inlineStr">
        <is>
          <t>Sassuolo</t>
        </is>
      </c>
      <c r="E180" t="n">
        <v>1</v>
      </c>
      <c r="F180" t="n">
        <v>1</v>
      </c>
      <c r="G180" t="n">
        <v>90</v>
      </c>
      <c r="H180" t="n">
        <v>6.241761250157965</v>
      </c>
      <c r="I180" t="n">
        <v>0.4140040874481201</v>
      </c>
      <c r="J180" t="n">
        <v>6.617998562088663</v>
      </c>
      <c r="K180" t="n">
        <v>0.3553793430328369</v>
      </c>
      <c r="L180" t="n">
        <v>5.997722625732422</v>
      </c>
      <c r="M180" t="n">
        <v>0.2495974153280258</v>
      </c>
      <c r="N180" t="n">
        <v>0.6235719919204712</v>
      </c>
      <c r="O180" t="n">
        <v>1.589837312698364</v>
      </c>
      <c r="P180" t="n">
        <v>6.606540203094482</v>
      </c>
      <c r="Q180" t="n">
        <v>0.5645334124565125</v>
      </c>
      <c r="R180" t="n">
        <v>0.01500877737998962</v>
      </c>
      <c r="S180" t="n">
        <v>1.054234027862549</v>
      </c>
      <c r="T180" t="n">
        <v>96.28555774688721</v>
      </c>
    </row>
    <row r="181">
      <c r="A181" s="66" t="inlineStr">
        <is>
          <t>Romagnoli</t>
        </is>
      </c>
      <c r="B181" t="inlineStr">
        <is>
          <t>D</t>
        </is>
      </c>
      <c r="C181" t="inlineStr">
        <is>
          <t>Lazio</t>
        </is>
      </c>
      <c r="D181" t="inlineStr">
        <is>
          <t>Sassuolo</t>
        </is>
      </c>
      <c r="E181" t="n">
        <v>1</v>
      </c>
      <c r="F181" t="n">
        <v>1</v>
      </c>
      <c r="G181" t="n">
        <v>90</v>
      </c>
      <c r="H181" t="n">
        <v>6.200403703480291</v>
      </c>
      <c r="I181" t="n">
        <v>0.4361517429351807</v>
      </c>
      <c r="J181" t="n">
        <v>6.374778620055316</v>
      </c>
      <c r="K181" t="n">
        <v>0.6141328811645508</v>
      </c>
      <c r="L181" t="n">
        <v>6.228797435760498</v>
      </c>
      <c r="M181" t="n">
        <v>0.5243790745735168</v>
      </c>
      <c r="N181" t="n">
        <v>-0.03998416662216187</v>
      </c>
      <c r="O181" t="n">
        <v>1.016315460205078</v>
      </c>
      <c r="P181" t="n">
        <v>6.010413646697998</v>
      </c>
      <c r="Q181" t="n">
        <v>0.9261844158172607</v>
      </c>
      <c r="R181" t="n">
        <v>0.2841955721378326</v>
      </c>
      <c r="S181" t="n">
        <v>1.59990406036377</v>
      </c>
      <c r="T181" t="n">
        <v>0</v>
      </c>
    </row>
    <row r="182">
      <c r="A182" s="66" t="inlineStr">
        <is>
          <t>Casale</t>
        </is>
      </c>
      <c r="B182" t="inlineStr">
        <is>
          <t>D</t>
        </is>
      </c>
      <c r="C182" t="inlineStr">
        <is>
          <t>Lazio</t>
        </is>
      </c>
      <c r="D182" t="inlineStr">
        <is>
          <t>Sassuolo</t>
        </is>
      </c>
      <c r="E182" t="n">
        <v>1</v>
      </c>
      <c r="F182" t="n">
        <v>1</v>
      </c>
      <c r="G182" t="n">
        <v>85</v>
      </c>
      <c r="H182" t="n">
        <v>6.093550316559663</v>
      </c>
      <c r="I182" t="n">
        <v>0.4098811149597168</v>
      </c>
      <c r="J182" t="n">
        <v>6.184681690448671</v>
      </c>
      <c r="K182" t="n">
        <v>0.4920434951782227</v>
      </c>
      <c r="L182" t="n">
        <v>6.13960599899292</v>
      </c>
      <c r="M182" t="n">
        <v>0.4999032020568848</v>
      </c>
      <c r="N182" t="n">
        <v>-0.0680641233921051</v>
      </c>
      <c r="O182" t="n">
        <v>1.051167130470276</v>
      </c>
      <c r="P182" t="n">
        <v>5.983293056488037</v>
      </c>
      <c r="Q182" t="n">
        <v>0.8163092136383057</v>
      </c>
      <c r="R182" t="n">
        <v>0.1818489879369736</v>
      </c>
      <c r="S182" t="n">
        <v>1.599923610687256</v>
      </c>
      <c r="T182" t="n">
        <v>0</v>
      </c>
    </row>
    <row r="183">
      <c r="A183" s="66" t="inlineStr">
        <is>
          <t>Lazzari</t>
        </is>
      </c>
      <c r="B183" t="inlineStr">
        <is>
          <t>D</t>
        </is>
      </c>
      <c r="C183" t="inlineStr">
        <is>
          <t>Lazio</t>
        </is>
      </c>
      <c r="D183" t="inlineStr">
        <is>
          <t>Sassuolo</t>
        </is>
      </c>
      <c r="E183" t="n">
        <v>1</v>
      </c>
      <c r="F183" t="n">
        <v>0.35</v>
      </c>
      <c r="G183" t="n">
        <v>50</v>
      </c>
      <c r="H183" t="n">
        <v>6.056754885621261</v>
      </c>
      <c r="I183" t="n">
        <v>0.3759596347808838</v>
      </c>
      <c r="J183" t="n">
        <v>6.021879801871815</v>
      </c>
      <c r="K183" t="n">
        <v>0.3660106658935547</v>
      </c>
      <c r="L183" t="n">
        <v>6.120746612548828</v>
      </c>
      <c r="M183" t="n">
        <v>0.4664423167705536</v>
      </c>
      <c r="N183" t="n">
        <v>-0.1013533174991608</v>
      </c>
      <c r="O183" t="n">
        <v>1.090321063995361</v>
      </c>
      <c r="P183" t="n">
        <v>6.003737926483154</v>
      </c>
      <c r="Q183" t="n">
        <v>0.6778426170349121</v>
      </c>
      <c r="R183" t="n">
        <v>0.02000387944281101</v>
      </c>
      <c r="S183" t="n">
        <v>1.599946737289429</v>
      </c>
      <c r="T183" t="n">
        <v>0</v>
      </c>
    </row>
    <row r="184">
      <c r="A184" s="66" t="inlineStr">
        <is>
          <t>Pellegrini Lu.</t>
        </is>
      </c>
      <c r="B184" t="inlineStr">
        <is>
          <t>D</t>
        </is>
      </c>
      <c r="C184" t="inlineStr">
        <is>
          <t>Lazio</t>
        </is>
      </c>
      <c r="D184" t="inlineStr">
        <is>
          <t>Sassuolo</t>
        </is>
      </c>
      <c r="E184" t="n">
        <v>1</v>
      </c>
      <c r="F184" t="n">
        <v>0</v>
      </c>
      <c r="G184" t="n">
        <v>30</v>
      </c>
      <c r="H184" t="n">
        <v>6.037626897100104</v>
      </c>
      <c r="I184" t="n">
        <v>0.3584239482879639</v>
      </c>
      <c r="J184" t="n">
        <v>6.013134436256252</v>
      </c>
      <c r="K184" t="n">
        <v>0.3438248634338379</v>
      </c>
      <c r="L184" t="n">
        <v>6.08644437789917</v>
      </c>
      <c r="M184" t="n">
        <v>0.4436321556568146</v>
      </c>
      <c r="N184" t="n">
        <v>-0.0814073383808136</v>
      </c>
      <c r="O184" t="n">
        <v>1.115203142166138</v>
      </c>
      <c r="P184" t="n">
        <v>5.99354887008667</v>
      </c>
      <c r="Q184" t="n">
        <v>0.6357792615890503</v>
      </c>
      <c r="R184" t="n">
        <v>0.02302351035177708</v>
      </c>
      <c r="S184" t="n">
        <v>1.599948167800903</v>
      </c>
      <c r="T184" t="n">
        <v>0</v>
      </c>
    </row>
    <row r="185">
      <c r="A185" s="66" t="inlineStr">
        <is>
          <t>Marusic</t>
        </is>
      </c>
      <c r="B185" t="inlineStr">
        <is>
          <t>D</t>
        </is>
      </c>
      <c r="C185" t="inlineStr">
        <is>
          <t>Lazio</t>
        </is>
      </c>
      <c r="D185" t="inlineStr">
        <is>
          <t>Sassuolo</t>
        </is>
      </c>
      <c r="E185" t="n">
        <v>1</v>
      </c>
      <c r="F185" t="n">
        <v>1</v>
      </c>
      <c r="G185" t="n">
        <v>90</v>
      </c>
      <c r="H185" t="n">
        <v>6.079589172122687</v>
      </c>
      <c r="I185" t="n">
        <v>0.3950920104980469</v>
      </c>
      <c r="J185" t="n">
        <v>6.004444625613465</v>
      </c>
      <c r="K185" t="n">
        <v>0.3822970390319824</v>
      </c>
      <c r="L185" t="n">
        <v>6.182564735412598</v>
      </c>
      <c r="M185" t="n">
        <v>0.4947124719619751</v>
      </c>
      <c r="N185" t="n">
        <v>-0.1532834768295288</v>
      </c>
      <c r="O185" t="n">
        <v>1.061796188354492</v>
      </c>
      <c r="P185" t="n">
        <v>6.02651834487915</v>
      </c>
      <c r="Q185" t="n">
        <v>0.7219350337982178</v>
      </c>
      <c r="R185" t="n">
        <v>-0.02285394631326199</v>
      </c>
      <c r="S185" t="n">
        <v>1.599948525428772</v>
      </c>
      <c r="T185" t="n">
        <v>0</v>
      </c>
    </row>
    <row r="186">
      <c r="A186" s="66" t="inlineStr">
        <is>
          <t>Patric</t>
        </is>
      </c>
      <c r="B186" t="inlineStr">
        <is>
          <t>D</t>
        </is>
      </c>
      <c r="C186" t="inlineStr">
        <is>
          <t>Lazio</t>
        </is>
      </c>
      <c r="D186" t="inlineStr">
        <is>
          <t>Sassuolo</t>
        </is>
      </c>
      <c r="E186" t="n">
        <v>1</v>
      </c>
      <c r="F186" t="n">
        <v>0</v>
      </c>
      <c r="G186" t="n">
        <v>40</v>
      </c>
      <c r="H186" t="n">
        <v>6.067042163741487</v>
      </c>
      <c r="I186" t="n">
        <v>0.399756908416748</v>
      </c>
      <c r="J186" t="n">
        <v>5.96420935129364</v>
      </c>
      <c r="K186" t="n">
        <v>0.3759534358978271</v>
      </c>
      <c r="L186" t="n">
        <v>6.205877780914307</v>
      </c>
      <c r="M186" t="n">
        <v>0.5051321983337402</v>
      </c>
      <c r="N186" t="n">
        <v>-0.2017260491847992</v>
      </c>
      <c r="O186" t="n">
        <v>1.05475115776062</v>
      </c>
      <c r="P186" t="n">
        <v>6.032907485961914</v>
      </c>
      <c r="Q186" t="n">
        <v>0.721866250038147</v>
      </c>
      <c r="R186" t="n">
        <v>-0.07099664956331253</v>
      </c>
      <c r="S186" t="n">
        <v>1.599952220916748</v>
      </c>
      <c r="T186" t="n">
        <v>0</v>
      </c>
    </row>
    <row r="187">
      <c r="A187" s="66" t="inlineStr">
        <is>
          <t>Gila</t>
        </is>
      </c>
      <c r="B187" t="inlineStr">
        <is>
          <t>D</t>
        </is>
      </c>
      <c r="C187" t="inlineStr">
        <is>
          <t>Lazio</t>
        </is>
      </c>
      <c r="D187" t="inlineStr">
        <is>
          <t>Sassuolo</t>
        </is>
      </c>
      <c r="E187" t="n">
        <v>1</v>
      </c>
      <c r="F187" t="n">
        <v>0</v>
      </c>
      <c r="G187" t="n">
        <v>20</v>
      </c>
      <c r="H187" t="n">
        <v>6.015124590355442</v>
      </c>
      <c r="I187" t="n">
        <v>0.4448366165161133</v>
      </c>
      <c r="J187" t="n">
        <v>5.955480748074627</v>
      </c>
      <c r="K187" t="n">
        <v>0.4341602325439453</v>
      </c>
      <c r="L187" t="n">
        <v>6.156833648681641</v>
      </c>
      <c r="M187" t="n">
        <v>0.5554726719856262</v>
      </c>
      <c r="N187" t="n">
        <v>-0.1872835457324982</v>
      </c>
      <c r="O187" t="n">
        <v>1.010693073272705</v>
      </c>
      <c r="P187" t="n">
        <v>6.017596244812012</v>
      </c>
      <c r="Q187" t="n">
        <v>0.8298264741897583</v>
      </c>
      <c r="R187" t="n">
        <v>-0.05591366440057755</v>
      </c>
      <c r="S187" t="n">
        <v>1.599946737289429</v>
      </c>
      <c r="T187" t="n">
        <v>0</v>
      </c>
    </row>
    <row r="188">
      <c r="A188" s="66" t="inlineStr">
        <is>
          <t>Hysaj</t>
        </is>
      </c>
      <c r="B188" t="inlineStr">
        <is>
          <t>D</t>
        </is>
      </c>
      <c r="C188" t="inlineStr">
        <is>
          <t>Lazio</t>
        </is>
      </c>
      <c r="D188" t="inlineStr">
        <is>
          <t>Sassuolo</t>
        </is>
      </c>
      <c r="E188" t="n">
        <v>1</v>
      </c>
      <c r="F188" t="n">
        <v>0.65</v>
      </c>
      <c r="G188" t="n">
        <v>65</v>
      </c>
      <c r="H188" t="n">
        <v>6.041236848277314</v>
      </c>
      <c r="I188" t="n">
        <v>0.3255825042724609</v>
      </c>
      <c r="J188" t="n">
        <v>5.954973663135894</v>
      </c>
      <c r="K188" t="n">
        <v>0.2737936973571777</v>
      </c>
      <c r="L188" t="n">
        <v>6.082586765289307</v>
      </c>
      <c r="M188" t="n">
        <v>0.4049563109874725</v>
      </c>
      <c r="N188" t="n">
        <v>-0.07563626766204834</v>
      </c>
      <c r="O188" t="n">
        <v>1.157300710678101</v>
      </c>
      <c r="P188" t="n">
        <v>6.006021022796631</v>
      </c>
      <c r="Q188" t="n">
        <v>0.5259162187576294</v>
      </c>
      <c r="R188" t="n">
        <v>-0.07239804416894913</v>
      </c>
      <c r="S188" t="n">
        <v>1.59995973110199</v>
      </c>
      <c r="T188" t="n">
        <v>0</v>
      </c>
    </row>
    <row r="189">
      <c r="A189" s="66" t="inlineStr">
        <is>
          <t>Radu</t>
        </is>
      </c>
      <c r="B189" t="inlineStr">
        <is>
          <t>D</t>
        </is>
      </c>
      <c r="C189" t="inlineStr">
        <is>
          <t>Lazio</t>
        </is>
      </c>
      <c r="D189" t="inlineStr">
        <is>
          <t>Sassuolo</t>
        </is>
      </c>
      <c r="E189" t="n">
        <v>1</v>
      </c>
      <c r="F189" t="n">
        <v>0</v>
      </c>
      <c r="G189" t="n">
        <v>10</v>
      </c>
      <c r="H189" t="n">
        <v>6.059315202297745</v>
      </c>
      <c r="I189" t="n">
        <v>0.3891265392303467</v>
      </c>
      <c r="J189" t="n">
        <v>5.829248444134487</v>
      </c>
      <c r="K189" t="n">
        <v>0.3450095653533936</v>
      </c>
      <c r="L189" t="n">
        <v>6.250842094421387</v>
      </c>
      <c r="M189" t="n">
        <v>0.4986680746078491</v>
      </c>
      <c r="N189" t="n">
        <v>-0.2799464166164398</v>
      </c>
      <c r="O189" t="n">
        <v>1.065684914588928</v>
      </c>
      <c r="P189" t="n">
        <v>6.059771060943604</v>
      </c>
      <c r="Q189" t="n">
        <v>0.6696188449859619</v>
      </c>
      <c r="R189" t="n">
        <v>-0.2506925165653229</v>
      </c>
      <c r="S189" t="n">
        <v>1.599965453147888</v>
      </c>
      <c r="T189" t="n">
        <v>0</v>
      </c>
    </row>
    <row r="190">
      <c r="A190" s="66" t="inlineStr">
        <is>
          <t>Fares</t>
        </is>
      </c>
      <c r="B190" t="inlineStr">
        <is>
          <t>D</t>
        </is>
      </c>
      <c r="C190" t="inlineStr">
        <is>
          <t>Lazio</t>
        </is>
      </c>
      <c r="D190" t="inlineStr">
        <is>
          <t>Sassuolo</t>
        </is>
      </c>
      <c r="E190" t="n">
        <v>1</v>
      </c>
      <c r="F190" t="n">
        <v>0</v>
      </c>
      <c r="G190" t="n">
        <v>15</v>
      </c>
      <c r="H190" t="n">
        <v>5.797871262080267</v>
      </c>
      <c r="I190" t="n">
        <v>0.3816349506378174</v>
      </c>
      <c r="J190" t="n">
        <v>5.760650785058471</v>
      </c>
      <c r="K190" t="n">
        <v>0.3578147888183594</v>
      </c>
      <c r="L190" t="n">
        <v>5.90568733215332</v>
      </c>
      <c r="M190" t="n">
        <v>0.4828155338764191</v>
      </c>
      <c r="N190" t="n">
        <v>-0.1644569337368011</v>
      </c>
      <c r="O190" t="n">
        <v>1.099807381629944</v>
      </c>
      <c r="P190" t="n">
        <v>5.842494487762451</v>
      </c>
      <c r="Q190" t="n">
        <v>0.6902055740356445</v>
      </c>
      <c r="R190" t="n">
        <v>-0.08835778385400772</v>
      </c>
      <c r="S190" t="n">
        <v>1.599952578544617</v>
      </c>
      <c r="T190" t="n">
        <v>0</v>
      </c>
    </row>
    <row r="191">
      <c r="A191" s="66" t="inlineStr">
        <is>
          <t>Zaccagni</t>
        </is>
      </c>
      <c r="B191" t="inlineStr">
        <is>
          <t>C</t>
        </is>
      </c>
      <c r="C191" t="inlineStr">
        <is>
          <t>Lazio</t>
        </is>
      </c>
      <c r="D191" t="inlineStr">
        <is>
          <t>Sassuolo</t>
        </is>
      </c>
      <c r="E191" t="n">
        <v>1</v>
      </c>
      <c r="F191" t="n">
        <v>1</v>
      </c>
      <c r="G191" t="n">
        <v>90</v>
      </c>
      <c r="H191" t="n">
        <v>6.467682194689874</v>
      </c>
      <c r="I191" t="n">
        <v>0.6332800388336182</v>
      </c>
      <c r="J191" t="n">
        <v>7.41589552764932</v>
      </c>
      <c r="K191" t="n">
        <v>1.509372711181641</v>
      </c>
      <c r="L191" t="n">
        <v>6.191958904266357</v>
      </c>
      <c r="M191" t="n">
        <v>0.6593286991119385</v>
      </c>
      <c r="N191" t="n">
        <v>0.3039049506187439</v>
      </c>
      <c r="O191" t="n">
        <v>0.8707274198532104</v>
      </c>
      <c r="P191" t="n">
        <v>5.883243083953857</v>
      </c>
      <c r="Q191" t="n">
        <v>1.385181307792664</v>
      </c>
      <c r="R191" t="n">
        <v>0.6829357147216797</v>
      </c>
      <c r="S191" t="n">
        <v>1.59976065158844</v>
      </c>
      <c r="T191" t="n">
        <v>0</v>
      </c>
    </row>
    <row r="192">
      <c r="A192" s="66" t="inlineStr">
        <is>
          <t>Milinkovic-Savic</t>
        </is>
      </c>
      <c r="B192" t="inlineStr">
        <is>
          <t>C</t>
        </is>
      </c>
      <c r="C192" t="inlineStr">
        <is>
          <t>Lazio</t>
        </is>
      </c>
      <c r="D192" t="inlineStr">
        <is>
          <t>Sassuolo</t>
        </is>
      </c>
      <c r="E192" t="n">
        <v>1</v>
      </c>
      <c r="F192" t="n">
        <v>1</v>
      </c>
      <c r="G192" t="n">
        <v>90</v>
      </c>
      <c r="H192" t="n">
        <v>6.233168233695942</v>
      </c>
      <c r="I192" t="n">
        <v>0.6101682186126709</v>
      </c>
      <c r="J192" t="n">
        <v>7.107211391807173</v>
      </c>
      <c r="K192" t="n">
        <v>1.450859308242798</v>
      </c>
      <c r="L192" t="n">
        <v>6.053391456604004</v>
      </c>
      <c r="M192" t="n">
        <v>0.6648790240287781</v>
      </c>
      <c r="N192" t="n">
        <v>0.1978920996189117</v>
      </c>
      <c r="O192" t="n">
        <v>0.8885610103607178</v>
      </c>
      <c r="P192" t="n">
        <v>5.701106071472168</v>
      </c>
      <c r="Q192" t="n">
        <v>1.466755151748657</v>
      </c>
      <c r="R192" t="n">
        <v>0.6133641600608826</v>
      </c>
      <c r="S192" t="n">
        <v>1.59976589679718</v>
      </c>
      <c r="T192" t="n">
        <v>0</v>
      </c>
    </row>
    <row r="193">
      <c r="A193" s="66" t="inlineStr">
        <is>
          <t>Felipe Anderson</t>
        </is>
      </c>
      <c r="B193" t="inlineStr">
        <is>
          <t>C</t>
        </is>
      </c>
      <c r="C193" t="inlineStr">
        <is>
          <t>Lazio</t>
        </is>
      </c>
      <c r="D193" t="inlineStr">
        <is>
          <t>Sassuolo</t>
        </is>
      </c>
      <c r="E193" t="n">
        <v>1</v>
      </c>
      <c r="F193" t="n">
        <v>1</v>
      </c>
      <c r="G193" t="n">
        <v>90</v>
      </c>
      <c r="H193" t="n">
        <v>6.290084984497394</v>
      </c>
      <c r="I193" t="n">
        <v>0.5756163597106934</v>
      </c>
      <c r="J193" t="n">
        <v>7.10173028391343</v>
      </c>
      <c r="K193" t="n">
        <v>1.31247091293335</v>
      </c>
      <c r="L193" t="n">
        <v>6.076156616210938</v>
      </c>
      <c r="M193" t="n">
        <v>0.6093475222587585</v>
      </c>
      <c r="N193" t="n">
        <v>0.256165087223053</v>
      </c>
      <c r="O193" t="n">
        <v>0.9232670068740845</v>
      </c>
      <c r="P193" t="n">
        <v>5.794764041900635</v>
      </c>
      <c r="Q193" t="n">
        <v>1.258290529251099</v>
      </c>
      <c r="R193" t="n">
        <v>0.6517754197120667</v>
      </c>
      <c r="S193" t="n">
        <v>1.599783301353455</v>
      </c>
      <c r="T193" t="n">
        <v>0</v>
      </c>
    </row>
    <row r="194">
      <c r="A194" s="66" t="inlineStr">
        <is>
          <t>Luis Alberto</t>
        </is>
      </c>
      <c r="B194" t="inlineStr">
        <is>
          <t>C</t>
        </is>
      </c>
      <c r="C194" t="inlineStr">
        <is>
          <t>Lazio</t>
        </is>
      </c>
      <c r="D194" t="inlineStr">
        <is>
          <t>Sassuolo</t>
        </is>
      </c>
      <c r="E194" t="n">
        <v>1</v>
      </c>
      <c r="F194" t="n">
        <v>1</v>
      </c>
      <c r="G194" t="n">
        <v>90</v>
      </c>
      <c r="H194" t="n">
        <v>6.312470433361835</v>
      </c>
      <c r="I194" t="n">
        <v>0.5045351982116699</v>
      </c>
      <c r="J194" t="n">
        <v>6.998378282983398</v>
      </c>
      <c r="K194" t="n">
        <v>1.084277868270874</v>
      </c>
      <c r="L194" t="n">
        <v>6.160490989685059</v>
      </c>
      <c r="M194" t="n">
        <v>0.5459519028663635</v>
      </c>
      <c r="N194" t="n">
        <v>0.2040082067251205</v>
      </c>
      <c r="O194" t="n">
        <v>0.9757074117660522</v>
      </c>
      <c r="P194" t="n">
        <v>5.98354434967041</v>
      </c>
      <c r="Q194" t="n">
        <v>1.161523818969727</v>
      </c>
      <c r="R194" t="n">
        <v>0.5705481767654419</v>
      </c>
      <c r="S194" t="n">
        <v>1.599826455116272</v>
      </c>
      <c r="T194" t="n">
        <v>0</v>
      </c>
    </row>
    <row r="195">
      <c r="A195" s="66" t="inlineStr">
        <is>
          <t>Romero L.</t>
        </is>
      </c>
      <c r="B195" t="inlineStr">
        <is>
          <t>C</t>
        </is>
      </c>
      <c r="C195" t="inlineStr">
        <is>
          <t>Lazio</t>
        </is>
      </c>
      <c r="D195" t="inlineStr">
        <is>
          <t>Sassuolo</t>
        </is>
      </c>
      <c r="E195" t="n">
        <v>1</v>
      </c>
      <c r="F195" t="n">
        <v>0</v>
      </c>
      <c r="G195" t="n">
        <v>25</v>
      </c>
      <c r="H195" t="n">
        <v>6.121703653826457</v>
      </c>
      <c r="I195" t="n">
        <v>0.4877932071685791</v>
      </c>
      <c r="J195" t="n">
        <v>6.804758135713464</v>
      </c>
      <c r="K195" t="n">
        <v>1.105019569396973</v>
      </c>
      <c r="L195" t="n">
        <v>5.984984397888184</v>
      </c>
      <c r="M195" t="n">
        <v>0.5311755537986755</v>
      </c>
      <c r="N195" t="n">
        <v>0.1889196038246155</v>
      </c>
      <c r="O195" t="n">
        <v>1.006580591201782</v>
      </c>
      <c r="P195" t="n">
        <v>5.714794635772705</v>
      </c>
      <c r="Q195" t="n">
        <v>1.080291390419006</v>
      </c>
      <c r="R195" t="n">
        <v>0.6377140879631042</v>
      </c>
      <c r="S195" t="n">
        <v>1.59980571269989</v>
      </c>
      <c r="T195" t="n">
        <v>0</v>
      </c>
    </row>
    <row r="196">
      <c r="A196" s="66" t="inlineStr">
        <is>
          <t>Marcos Antonio</t>
        </is>
      </c>
      <c r="B196" t="inlineStr">
        <is>
          <t>C</t>
        </is>
      </c>
      <c r="C196" t="inlineStr">
        <is>
          <t>Lazio</t>
        </is>
      </c>
      <c r="D196" t="inlineStr">
        <is>
          <t>Sassuolo</t>
        </is>
      </c>
      <c r="E196" t="n">
        <v>1</v>
      </c>
      <c r="F196" t="n">
        <v>0</v>
      </c>
      <c r="G196" t="n">
        <v>50</v>
      </c>
      <c r="H196" t="n">
        <v>6.110836628629507</v>
      </c>
      <c r="I196" t="n">
        <v>0.4203243255615234</v>
      </c>
      <c r="J196" t="n">
        <v>6.730927771898553</v>
      </c>
      <c r="K196" t="n">
        <v>0.949962854385376</v>
      </c>
      <c r="L196" t="n">
        <v>6.020491600036621</v>
      </c>
      <c r="M196" t="n">
        <v>0.4686432778835297</v>
      </c>
      <c r="N196" t="n">
        <v>0.1420785188674927</v>
      </c>
      <c r="O196" t="n">
        <v>1.070242643356323</v>
      </c>
      <c r="P196" t="n">
        <v>5.830043792724609</v>
      </c>
      <c r="Q196" t="n">
        <v>0.9968108534812927</v>
      </c>
      <c r="R196" t="n">
        <v>0.5859444141387939</v>
      </c>
      <c r="S196" t="n">
        <v>1.599834084510803</v>
      </c>
      <c r="T196" t="n">
        <v>0</v>
      </c>
    </row>
    <row r="197">
      <c r="A197" s="66" t="inlineStr">
        <is>
          <t>Vecino</t>
        </is>
      </c>
      <c r="B197" t="inlineStr">
        <is>
          <t>C</t>
        </is>
      </c>
      <c r="C197" t="inlineStr">
        <is>
          <t>Lazio</t>
        </is>
      </c>
      <c r="D197" t="inlineStr">
        <is>
          <t>Sassuolo</t>
        </is>
      </c>
      <c r="E197" t="n">
        <v>1</v>
      </c>
      <c r="F197" t="n">
        <v>0</v>
      </c>
      <c r="G197" t="n">
        <v>60</v>
      </c>
      <c r="H197" t="n">
        <v>6.055891852306123</v>
      </c>
      <c r="I197" t="n">
        <v>0.435875415802002</v>
      </c>
      <c r="J197" t="n">
        <v>6.255174776261594</v>
      </c>
      <c r="K197" t="n">
        <v>0.6071152687072754</v>
      </c>
      <c r="L197" t="n">
        <v>6.052878379821777</v>
      </c>
      <c r="M197" t="n">
        <v>0.5168833136558533</v>
      </c>
      <c r="N197" t="n">
        <v>0.004308700561523438</v>
      </c>
      <c r="O197" t="n">
        <v>1.034578680992126</v>
      </c>
      <c r="P197" t="n">
        <v>5.915810108184814</v>
      </c>
      <c r="Q197" t="n">
        <v>0.9347007870674133</v>
      </c>
      <c r="R197" t="n">
        <v>0.2635372579097748</v>
      </c>
      <c r="S197" t="n">
        <v>1.599904298782349</v>
      </c>
      <c r="T197" t="n">
        <v>0</v>
      </c>
    </row>
    <row r="198">
      <c r="A198" s="66" t="inlineStr">
        <is>
          <t>Basic</t>
        </is>
      </c>
      <c r="B198" t="inlineStr">
        <is>
          <t>C</t>
        </is>
      </c>
      <c r="C198" t="inlineStr">
        <is>
          <t>Lazio</t>
        </is>
      </c>
      <c r="D198" t="inlineStr">
        <is>
          <t>Sassuolo</t>
        </is>
      </c>
      <c r="E198" t="n">
        <v>1</v>
      </c>
      <c r="F198" t="n">
        <v>0</v>
      </c>
      <c r="G198" t="n">
        <v>55</v>
      </c>
      <c r="H198" t="n">
        <v>6.043861353015505</v>
      </c>
      <c r="I198" t="n">
        <v>0.317347526550293</v>
      </c>
      <c r="J198" t="n">
        <v>6.02991518332774</v>
      </c>
      <c r="K198" t="n">
        <v>0.3047549724578857</v>
      </c>
      <c r="L198" t="n">
        <v>6.049612998962402</v>
      </c>
      <c r="M198" t="n">
        <v>0.3851345777511597</v>
      </c>
      <c r="N198" t="n">
        <v>-0.01108163595199585</v>
      </c>
      <c r="O198" t="n">
        <v>1.175868511199951</v>
      </c>
      <c r="P198" t="n">
        <v>5.990415096282959</v>
      </c>
      <c r="Q198" t="n">
        <v>0.5543253421783447</v>
      </c>
      <c r="R198" t="n">
        <v>0.05320467799901962</v>
      </c>
      <c r="S198" t="n">
        <v>1.599949717521667</v>
      </c>
      <c r="T198" t="n">
        <v>0</v>
      </c>
    </row>
    <row r="199">
      <c r="A199" s="66" t="inlineStr">
        <is>
          <t>Bertini</t>
        </is>
      </c>
      <c r="B199" t="inlineStr">
        <is>
          <t>C</t>
        </is>
      </c>
      <c r="C199" t="inlineStr">
        <is>
          <t>Lazio</t>
        </is>
      </c>
      <c r="D199" t="inlineStr">
        <is>
          <t>Sassuolo</t>
        </is>
      </c>
      <c r="E199" t="n">
        <v>1</v>
      </c>
      <c r="F199" t="n">
        <v>0</v>
      </c>
      <c r="G199" t="n">
        <v>10</v>
      </c>
      <c r="H199" t="n">
        <v>5.989166790330916</v>
      </c>
      <c r="I199" t="n">
        <v>0.4298913478851318</v>
      </c>
      <c r="J199" t="n">
        <v>6.015866966227281</v>
      </c>
      <c r="K199" t="n">
        <v>0.4556319713592529</v>
      </c>
      <c r="L199" t="n">
        <v>6.081938743591309</v>
      </c>
      <c r="M199" t="n">
        <v>0.5320025682449341</v>
      </c>
      <c r="N199" t="n">
        <v>-0.128491997718811</v>
      </c>
      <c r="O199" t="n">
        <v>1.032564640045166</v>
      </c>
      <c r="P199" t="n">
        <v>5.950181484222412</v>
      </c>
      <c r="Q199" t="n">
        <v>0.8257636427879333</v>
      </c>
      <c r="R199" t="n">
        <v>0.05937235802412033</v>
      </c>
      <c r="S199" t="n">
        <v>1.599935531616211</v>
      </c>
      <c r="T199" t="n">
        <v>0</v>
      </c>
    </row>
    <row r="200">
      <c r="A200" s="66" t="inlineStr">
        <is>
          <t>Cataldi</t>
        </is>
      </c>
      <c r="B200" t="inlineStr">
        <is>
          <t>C</t>
        </is>
      </c>
      <c r="C200" t="inlineStr">
        <is>
          <t>Lazio</t>
        </is>
      </c>
      <c r="D200" t="inlineStr">
        <is>
          <t>Sassuolo</t>
        </is>
      </c>
      <c r="E200" t="n">
        <v>1</v>
      </c>
      <c r="F200" t="n">
        <v>1</v>
      </c>
      <c r="G200" t="n">
        <v>90</v>
      </c>
      <c r="H200" t="n">
        <v>6.033650753699394</v>
      </c>
      <c r="I200" t="n">
        <v>0.36849045753479</v>
      </c>
      <c r="J200" t="n">
        <v>5.966408018199738</v>
      </c>
      <c r="K200" t="n">
        <v>0.3408615589141846</v>
      </c>
      <c r="L200" t="n">
        <v>6.118699073791504</v>
      </c>
      <c r="M200" t="n">
        <v>0.462527722120285</v>
      </c>
      <c r="N200" t="n">
        <v>-0.1356498301029205</v>
      </c>
      <c r="O200" t="n">
        <v>1.098328113555908</v>
      </c>
      <c r="P200" t="n">
        <v>6.016414165496826</v>
      </c>
      <c r="Q200" t="n">
        <v>0.6517635583877563</v>
      </c>
      <c r="R200" t="n">
        <v>-0.05727628618478775</v>
      </c>
      <c r="S200" t="n">
        <v>1.599953770637512</v>
      </c>
      <c r="T200" t="n">
        <v>0</v>
      </c>
    </row>
    <row r="201">
      <c r="A201" s="66" t="inlineStr">
        <is>
          <t>Immobile</t>
        </is>
      </c>
      <c r="B201" t="inlineStr">
        <is>
          <t>A</t>
        </is>
      </c>
      <c r="C201" t="inlineStr">
        <is>
          <t>Lazio</t>
        </is>
      </c>
      <c r="D201" t="inlineStr">
        <is>
          <t>Sassuolo</t>
        </is>
      </c>
      <c r="E201" t="n">
        <v>1</v>
      </c>
      <c r="F201" t="n">
        <v>0.6</v>
      </c>
      <c r="G201" t="n">
        <v>60</v>
      </c>
      <c r="H201" t="n">
        <v>6.29568845883944</v>
      </c>
      <c r="I201" t="n">
        <v>0.6978261470794678</v>
      </c>
      <c r="J201" t="n">
        <v>7.567685477322273</v>
      </c>
      <c r="K201" t="n">
        <v>1.950517416000366</v>
      </c>
      <c r="L201" t="n">
        <v>5.975745677947998</v>
      </c>
      <c r="M201" t="n">
        <v>0.7239412069320679</v>
      </c>
      <c r="N201" t="n">
        <v>0.320717453956604</v>
      </c>
      <c r="O201" t="n">
        <v>0.8421279788017273</v>
      </c>
      <c r="P201" t="n">
        <v>5.486838817596436</v>
      </c>
      <c r="Q201" t="n">
        <v>1.554181337356567</v>
      </c>
      <c r="R201" t="n">
        <v>0.7812111973762512</v>
      </c>
      <c r="S201" t="n">
        <v>1.599668383598328</v>
      </c>
      <c r="T201" t="n">
        <v>0</v>
      </c>
    </row>
    <row r="202">
      <c r="A202" s="66" t="inlineStr">
        <is>
          <t>Pedro</t>
        </is>
      </c>
      <c r="B202" t="inlineStr">
        <is>
          <t>A</t>
        </is>
      </c>
      <c r="C202" t="inlineStr">
        <is>
          <t>Lazio</t>
        </is>
      </c>
      <c r="D202" t="inlineStr">
        <is>
          <t>Sassuolo</t>
        </is>
      </c>
      <c r="E202" t="n">
        <v>1</v>
      </c>
      <c r="F202" t="n">
        <v>0.4</v>
      </c>
      <c r="G202" t="n">
        <v>60</v>
      </c>
      <c r="H202" t="n">
        <v>6.201595718267573</v>
      </c>
      <c r="I202" t="n">
        <v>0.522958517074585</v>
      </c>
      <c r="J202" t="n">
        <v>6.85847130081237</v>
      </c>
      <c r="K202" t="n">
        <v>1.118419885635376</v>
      </c>
      <c r="L202" t="n">
        <v>6.08213472366333</v>
      </c>
      <c r="M202" t="n">
        <v>0.580568253993988</v>
      </c>
      <c r="N202" t="n">
        <v>0.1511793434619904</v>
      </c>
      <c r="O202" t="n">
        <v>0.9578283429145813</v>
      </c>
      <c r="P202" t="n">
        <v>5.811878681182861</v>
      </c>
      <c r="Q202" t="n">
        <v>1.198445081710815</v>
      </c>
      <c r="R202" t="n">
        <v>0.5703333616256714</v>
      </c>
      <c r="S202" t="n">
        <v>1.599815726280212</v>
      </c>
      <c r="T202" t="n">
        <v>0</v>
      </c>
    </row>
    <row r="203">
      <c r="A203" s="66" t="inlineStr">
        <is>
          <t>Cancellieri</t>
        </is>
      </c>
      <c r="B203" t="inlineStr">
        <is>
          <t>A</t>
        </is>
      </c>
      <c r="C203" t="inlineStr">
        <is>
          <t>Lazio</t>
        </is>
      </c>
      <c r="D203" t="inlineStr">
        <is>
          <t>Sassuolo</t>
        </is>
      </c>
      <c r="E203" t="n">
        <v>1</v>
      </c>
      <c r="F203" t="n">
        <v>0</v>
      </c>
      <c r="G203" t="n">
        <v>35</v>
      </c>
      <c r="H203" t="n">
        <v>5.833069164878652</v>
      </c>
      <c r="I203" t="n">
        <v>0.3113892078399658</v>
      </c>
      <c r="J203" t="n">
        <v>5.830780976823346</v>
      </c>
      <c r="K203" t="n">
        <v>0.2488763332366943</v>
      </c>
      <c r="L203" t="n">
        <v>5.887735843658447</v>
      </c>
      <c r="M203" t="n">
        <v>0.3934565782546997</v>
      </c>
      <c r="N203" t="n">
        <v>-0.1028813719749451</v>
      </c>
      <c r="O203" t="n">
        <v>1.189684152603149</v>
      </c>
      <c r="P203" t="n">
        <v>5.915991306304932</v>
      </c>
      <c r="Q203" t="n">
        <v>0.4839394986629486</v>
      </c>
      <c r="R203" t="n">
        <v>-0.1306721270084381</v>
      </c>
      <c r="S203" t="n">
        <v>1.599964022636414</v>
      </c>
      <c r="T203" t="n">
        <v>0</v>
      </c>
    </row>
    <row r="204">
      <c r="A204" s="66" t="inlineStr">
        <is>
          <t>Falcone</t>
        </is>
      </c>
      <c r="B204" t="inlineStr">
        <is>
          <t>P</t>
        </is>
      </c>
      <c r="C204" t="inlineStr">
        <is>
          <t>Lecce</t>
        </is>
      </c>
      <c r="D204" t="inlineStr">
        <is>
          <t>Juventus</t>
        </is>
      </c>
      <c r="E204" t="n">
        <v>0</v>
      </c>
      <c r="F204" t="n">
        <v>1</v>
      </c>
      <c r="G204" t="n">
        <v>90</v>
      </c>
      <c r="H204" t="n">
        <v>6.24175761179379</v>
      </c>
      <c r="I204" t="n">
        <v>0.4140052795410156</v>
      </c>
      <c r="J204" t="n">
        <v>4.827606370857354</v>
      </c>
      <c r="K204" t="n">
        <v>0.4513576030731201</v>
      </c>
      <c r="L204" t="n">
        <v>5.997716903686523</v>
      </c>
      <c r="M204" t="n">
        <v>0.2495951354503632</v>
      </c>
      <c r="N204" t="n">
        <v>0.6235803961753845</v>
      </c>
      <c r="O204" t="n">
        <v>1.589837193489075</v>
      </c>
      <c r="P204" t="n">
        <v>5.405523300170898</v>
      </c>
      <c r="Q204" t="n">
        <v>0.4659073650836945</v>
      </c>
      <c r="R204" t="n">
        <v>-0.8284131288528442</v>
      </c>
      <c r="S204" t="n">
        <v>0.9356690645217896</v>
      </c>
      <c r="T204" t="n">
        <v>1.07186920940876</v>
      </c>
    </row>
    <row r="205">
      <c r="A205" s="66" t="inlineStr">
        <is>
          <t>Baschirotto</t>
        </is>
      </c>
      <c r="B205" t="inlineStr">
        <is>
          <t>D</t>
        </is>
      </c>
      <c r="C205" t="inlineStr">
        <is>
          <t>Lecce</t>
        </is>
      </c>
      <c r="D205" t="inlineStr">
        <is>
          <t>Juventus</t>
        </is>
      </c>
      <c r="E205" t="n">
        <v>0</v>
      </c>
      <c r="F205" t="n">
        <v>1</v>
      </c>
      <c r="G205" t="n">
        <v>90</v>
      </c>
      <c r="H205" t="n">
        <v>6.062282683484546</v>
      </c>
      <c r="I205" t="n">
        <v>0.4937741756439209</v>
      </c>
      <c r="J205" t="n">
        <v>6.324413836652331</v>
      </c>
      <c r="K205" t="n">
        <v>0.730320930480957</v>
      </c>
      <c r="L205" t="n">
        <v>6.005849361419678</v>
      </c>
      <c r="M205" t="n">
        <v>0.5674818754196167</v>
      </c>
      <c r="N205" t="n">
        <v>0.07333320379257202</v>
      </c>
      <c r="O205" t="n">
        <v>0.9917681217193604</v>
      </c>
      <c r="P205" t="n">
        <v>5.792937278747559</v>
      </c>
      <c r="Q205" t="n">
        <v>0.998447060585022</v>
      </c>
      <c r="R205" t="n">
        <v>0.3750158846378326</v>
      </c>
      <c r="S205" t="n">
        <v>1.599870085716248</v>
      </c>
      <c r="T205" t="n">
        <v>0</v>
      </c>
    </row>
    <row r="206">
      <c r="A206" s="66" t="inlineStr">
        <is>
          <t>Romagnoli S.</t>
        </is>
      </c>
      <c r="B206" t="inlineStr">
        <is>
          <t>D</t>
        </is>
      </c>
      <c r="C206" t="inlineStr">
        <is>
          <t>Lecce</t>
        </is>
      </c>
      <c r="D206" t="inlineStr">
        <is>
          <t>Juventus</t>
        </is>
      </c>
      <c r="E206" t="n">
        <v>0</v>
      </c>
      <c r="F206" t="n">
        <v>0</v>
      </c>
      <c r="G206" t="n">
        <v>25</v>
      </c>
      <c r="H206" t="n">
        <v>5.836958322289078</v>
      </c>
      <c r="I206" t="n">
        <v>0.5520989894866943</v>
      </c>
      <c r="J206" t="n">
        <v>5.982394291141912</v>
      </c>
      <c r="K206" t="n">
        <v>0.7705669403076172</v>
      </c>
      <c r="L206" t="n">
        <v>5.826546669006348</v>
      </c>
      <c r="M206" t="n">
        <v>0.6474871039390564</v>
      </c>
      <c r="N206" t="n">
        <v>0.01185369491577148</v>
      </c>
      <c r="O206" t="n">
        <v>0.9533367156982422</v>
      </c>
      <c r="P206" t="n">
        <v>5.477924823760986</v>
      </c>
      <c r="Q206" t="n">
        <v>1.115385174751282</v>
      </c>
      <c r="R206" t="n">
        <v>0.3234707415103912</v>
      </c>
      <c r="S206" t="n">
        <v>1.599838018417358</v>
      </c>
      <c r="T206" t="n">
        <v>0</v>
      </c>
    </row>
    <row r="207">
      <c r="A207" s="66" t="inlineStr">
        <is>
          <t>Dermaku</t>
        </is>
      </c>
      <c r="B207" t="inlineStr">
        <is>
          <t>D</t>
        </is>
      </c>
      <c r="C207" t="inlineStr">
        <is>
          <t>Lecce</t>
        </is>
      </c>
      <c r="D207" t="inlineStr">
        <is>
          <t>Juventus</t>
        </is>
      </c>
      <c r="E207" t="n">
        <v>0</v>
      </c>
      <c r="F207" t="n">
        <v>0</v>
      </c>
      <c r="G207" t="n">
        <v>15</v>
      </c>
      <c r="H207" t="n">
        <v>5.94680506012669</v>
      </c>
      <c r="I207" t="n">
        <v>0.4318547248840332</v>
      </c>
      <c r="J207" t="n">
        <v>5.974201845023146</v>
      </c>
      <c r="K207" t="n">
        <v>0.4722504615783691</v>
      </c>
      <c r="L207" t="n">
        <v>5.972424507141113</v>
      </c>
      <c r="M207" t="n">
        <v>0.5204801559448242</v>
      </c>
      <c r="N207" t="n">
        <v>-0.03637930750846863</v>
      </c>
      <c r="O207" t="n">
        <v>1.043713569641113</v>
      </c>
      <c r="P207" t="n">
        <v>5.843311786651611</v>
      </c>
      <c r="Q207" t="n">
        <v>0.8234867453575134</v>
      </c>
      <c r="R207" t="n">
        <v>0.1181154623627663</v>
      </c>
      <c r="S207" t="n">
        <v>1.599926829338074</v>
      </c>
      <c r="T207" t="n">
        <v>0</v>
      </c>
    </row>
    <row r="208">
      <c r="A208" s="66" t="inlineStr">
        <is>
          <t>Tuia</t>
        </is>
      </c>
      <c r="B208" t="inlineStr">
        <is>
          <t>D</t>
        </is>
      </c>
      <c r="C208" t="inlineStr">
        <is>
          <t>Lecce</t>
        </is>
      </c>
      <c r="D208" t="inlineStr">
        <is>
          <t>Juventus</t>
        </is>
      </c>
      <c r="E208" t="n">
        <v>0</v>
      </c>
      <c r="F208" t="n">
        <v>0</v>
      </c>
      <c r="G208" t="n">
        <v>30</v>
      </c>
      <c r="H208" t="n">
        <v>5.985281473912122</v>
      </c>
      <c r="I208" t="n">
        <v>0.3012669086456299</v>
      </c>
      <c r="J208" t="n">
        <v>5.953702233536133</v>
      </c>
      <c r="K208" t="n">
        <v>0.242598295211792</v>
      </c>
      <c r="L208" t="n">
        <v>5.972200393676758</v>
      </c>
      <c r="M208" t="n">
        <v>0.3600250780582428</v>
      </c>
      <c r="N208" t="n">
        <v>0.02697938680648804</v>
      </c>
      <c r="O208" t="n">
        <v>1.207730293273926</v>
      </c>
      <c r="P208" t="n">
        <v>5.9776291847229</v>
      </c>
      <c r="Q208" t="n">
        <v>0.4609417617321014</v>
      </c>
      <c r="R208" t="n">
        <v>-0.03877956420183182</v>
      </c>
      <c r="S208" t="n">
        <v>1.599960207939148</v>
      </c>
      <c r="T208" t="n">
        <v>0</v>
      </c>
    </row>
    <row r="209">
      <c r="A209" s="66" t="inlineStr">
        <is>
          <t>Cassandro</t>
        </is>
      </c>
      <c r="B209" t="inlineStr">
        <is>
          <t>D</t>
        </is>
      </c>
      <c r="C209" t="inlineStr">
        <is>
          <t>Lecce</t>
        </is>
      </c>
      <c r="D209" t="inlineStr">
        <is>
          <t>Juventus</t>
        </is>
      </c>
      <c r="E209" t="n">
        <v>0</v>
      </c>
      <c r="F209" t="n">
        <v>0</v>
      </c>
      <c r="G209" t="n">
        <v>10</v>
      </c>
      <c r="H209" t="n">
        <v>5.928397515884434</v>
      </c>
      <c r="I209" t="n">
        <v>0.4103386402130127</v>
      </c>
      <c r="J209" t="n">
        <v>5.944063214027159</v>
      </c>
      <c r="K209" t="n">
        <v>0.433246374130249</v>
      </c>
      <c r="L209" t="n">
        <v>5.948401927947998</v>
      </c>
      <c r="M209" t="n">
        <v>0.4950583577156067</v>
      </c>
      <c r="N209" t="n">
        <v>-0.02988967299461365</v>
      </c>
      <c r="O209" t="n">
        <v>1.069249868392944</v>
      </c>
      <c r="P209" t="n">
        <v>5.840615749359131</v>
      </c>
      <c r="Q209" t="n">
        <v>0.7647553682327271</v>
      </c>
      <c r="R209" t="n">
        <v>0.1006838902831078</v>
      </c>
      <c r="S209" t="n">
        <v>1.599932312965393</v>
      </c>
      <c r="T209" t="n">
        <v>0</v>
      </c>
    </row>
    <row r="210">
      <c r="A210" s="66" t="inlineStr">
        <is>
          <t>Pezzella Giu.</t>
        </is>
      </c>
      <c r="B210" t="inlineStr">
        <is>
          <t>D</t>
        </is>
      </c>
      <c r="C210" t="inlineStr">
        <is>
          <t>Lecce</t>
        </is>
      </c>
      <c r="D210" t="inlineStr">
        <is>
          <t>Juventus</t>
        </is>
      </c>
      <c r="E210" t="n">
        <v>0</v>
      </c>
      <c r="F210" t="n">
        <v>0.35</v>
      </c>
      <c r="G210" t="n">
        <v>50</v>
      </c>
      <c r="H210" t="n">
        <v>5.846000605092419</v>
      </c>
      <c r="I210" t="n">
        <v>0.3384790420532227</v>
      </c>
      <c r="J210" t="n">
        <v>5.840231125345681</v>
      </c>
      <c r="K210" t="n">
        <v>0.2870192527770996</v>
      </c>
      <c r="L210" t="n">
        <v>5.875857353210449</v>
      </c>
      <c r="M210" t="n">
        <v>0.4173876047134399</v>
      </c>
      <c r="N210" t="n">
        <v>-0.05302342772483826</v>
      </c>
      <c r="O210" t="n">
        <v>1.159015893936157</v>
      </c>
      <c r="P210" t="n">
        <v>5.874725818634033</v>
      </c>
      <c r="Q210" t="n">
        <v>0.5469557046890259</v>
      </c>
      <c r="R210" t="n">
        <v>-0.04710102826356888</v>
      </c>
      <c r="S210" t="n">
        <v>1.599956035614014</v>
      </c>
      <c r="T210" t="n">
        <v>0</v>
      </c>
    </row>
    <row r="211">
      <c r="A211" s="66" t="inlineStr">
        <is>
          <t>Pongracic</t>
        </is>
      </c>
      <c r="B211" t="inlineStr">
        <is>
          <t>D</t>
        </is>
      </c>
      <c r="C211" t="inlineStr">
        <is>
          <t>Lecce</t>
        </is>
      </c>
      <c r="D211" t="inlineStr">
        <is>
          <t>Juventus</t>
        </is>
      </c>
      <c r="E211" t="n">
        <v>0</v>
      </c>
      <c r="F211" t="n">
        <v>0</v>
      </c>
      <c r="G211" t="n">
        <v>0</v>
      </c>
      <c r="H211" t="n">
        <v>5.888589552135209</v>
      </c>
      <c r="I211" t="n">
        <v>0.3937063217163086</v>
      </c>
      <c r="J211" t="n">
        <v>5.831283175345728</v>
      </c>
      <c r="K211" t="n">
        <v>0.3690497875213623</v>
      </c>
      <c r="L211" t="n">
        <v>5.973353862762451</v>
      </c>
      <c r="M211" t="n">
        <v>0.4914183616638184</v>
      </c>
      <c r="N211" t="n">
        <v>-0.1272538006305695</v>
      </c>
      <c r="O211" t="n">
        <v>1.081088542938232</v>
      </c>
      <c r="P211" t="n">
        <v>5.914065361022949</v>
      </c>
      <c r="Q211" t="n">
        <v>0.7115892767906189</v>
      </c>
      <c r="R211" t="n">
        <v>-0.08669830113649368</v>
      </c>
      <c r="S211" t="n">
        <v>1.599952459335327</v>
      </c>
      <c r="T211" t="n">
        <v>0</v>
      </c>
    </row>
    <row r="212">
      <c r="A212" s="66" t="inlineStr">
        <is>
          <t>Ceccaroni</t>
        </is>
      </c>
      <c r="B212" t="inlineStr">
        <is>
          <t>D</t>
        </is>
      </c>
      <c r="C212" t="inlineStr">
        <is>
          <t>Lecce</t>
        </is>
      </c>
      <c r="D212" t="inlineStr">
        <is>
          <t>Juventus</t>
        </is>
      </c>
      <c r="E212" t="n">
        <v>0</v>
      </c>
      <c r="F212" t="n">
        <v>0</v>
      </c>
      <c r="G212" t="n">
        <v>30</v>
      </c>
      <c r="H212" t="n">
        <v>5.810040135707023</v>
      </c>
      <c r="I212" t="n">
        <v>0.5235660076141357</v>
      </c>
      <c r="J212" t="n">
        <v>5.830921255491981</v>
      </c>
      <c r="K212" t="n">
        <v>0.6043086051940918</v>
      </c>
      <c r="L212" t="n">
        <v>5.882596015930176</v>
      </c>
      <c r="M212" t="n">
        <v>0.6329950094223022</v>
      </c>
      <c r="N212" t="n">
        <v>-0.08442997932434082</v>
      </c>
      <c r="O212" t="n">
        <v>0.9626433849334717</v>
      </c>
      <c r="P212" t="n">
        <v>5.635692119598389</v>
      </c>
      <c r="Q212" t="n">
        <v>1.037208914756775</v>
      </c>
      <c r="R212" t="n">
        <v>0.1395286619663239</v>
      </c>
      <c r="S212" t="n">
        <v>1.599902629852295</v>
      </c>
      <c r="T212" t="n">
        <v>0</v>
      </c>
    </row>
    <row r="213">
      <c r="A213" s="66" t="inlineStr">
        <is>
          <t>Gendrey</t>
        </is>
      </c>
      <c r="B213" t="inlineStr">
        <is>
          <t>D</t>
        </is>
      </c>
      <c r="C213" t="inlineStr">
        <is>
          <t>Lecce</t>
        </is>
      </c>
      <c r="D213" t="inlineStr">
        <is>
          <t>Juventus</t>
        </is>
      </c>
      <c r="E213" t="n">
        <v>0</v>
      </c>
      <c r="F213" t="n">
        <v>1</v>
      </c>
      <c r="G213" t="n">
        <v>90</v>
      </c>
      <c r="H213" t="n">
        <v>5.836349713220095</v>
      </c>
      <c r="I213" t="n">
        <v>0.3268914222717285</v>
      </c>
      <c r="J213" t="n">
        <v>5.829950518615833</v>
      </c>
      <c r="K213" t="n">
        <v>0.2746942043304443</v>
      </c>
      <c r="L213" t="n">
        <v>5.859448432922363</v>
      </c>
      <c r="M213" t="n">
        <v>0.4023599922657013</v>
      </c>
      <c r="N213" t="n">
        <v>-0.04258215427398682</v>
      </c>
      <c r="O213" t="n">
        <v>1.175892353057861</v>
      </c>
      <c r="P213" t="n">
        <v>5.857877254486084</v>
      </c>
      <c r="Q213" t="n">
        <v>0.5221469402313232</v>
      </c>
      <c r="R213" t="n">
        <v>-0.03995514661073685</v>
      </c>
      <c r="S213" t="n">
        <v>1.599956393241882</v>
      </c>
      <c r="T213" t="n">
        <v>0</v>
      </c>
    </row>
    <row r="214">
      <c r="A214" s="66" t="inlineStr">
        <is>
          <t>Umtiti</t>
        </is>
      </c>
      <c r="B214" t="inlineStr">
        <is>
          <t>D</t>
        </is>
      </c>
      <c r="C214" t="inlineStr">
        <is>
          <t>Lecce</t>
        </is>
      </c>
      <c r="D214" t="inlineStr">
        <is>
          <t>Juventus</t>
        </is>
      </c>
      <c r="E214" t="n">
        <v>0</v>
      </c>
      <c r="F214" t="n">
        <v>1</v>
      </c>
      <c r="G214" t="n">
        <v>90</v>
      </c>
      <c r="H214" t="n">
        <v>5.802798164866993</v>
      </c>
      <c r="I214" t="n">
        <v>0.4857923984527588</v>
      </c>
      <c r="J214" t="n">
        <v>5.748248794701214</v>
      </c>
      <c r="K214" t="n">
        <v>0.4981284141540527</v>
      </c>
      <c r="L214" t="n">
        <v>5.935267925262451</v>
      </c>
      <c r="M214" t="n">
        <v>0.6011509299278259</v>
      </c>
      <c r="N214" t="n">
        <v>-0.1619400680065155</v>
      </c>
      <c r="O214" t="n">
        <v>0.9904248714447021</v>
      </c>
      <c r="P214" t="n">
        <v>5.729273319244385</v>
      </c>
      <c r="Q214" t="n">
        <v>0.9247430562973022</v>
      </c>
      <c r="R214" t="n">
        <v>0.01529091037809849</v>
      </c>
      <c r="S214" t="n">
        <v>1.599930286407471</v>
      </c>
      <c r="T214" t="n">
        <v>0</v>
      </c>
    </row>
    <row r="215">
      <c r="A215" s="66" t="inlineStr">
        <is>
          <t>Gallo</t>
        </is>
      </c>
      <c r="B215" t="inlineStr">
        <is>
          <t>D</t>
        </is>
      </c>
      <c r="C215" t="inlineStr">
        <is>
          <t>Lecce</t>
        </is>
      </c>
      <c r="D215" t="inlineStr">
        <is>
          <t>Juventus</t>
        </is>
      </c>
      <c r="E215" t="n">
        <v>0</v>
      </c>
      <c r="F215" t="n">
        <v>0.65</v>
      </c>
      <c r="G215" t="n">
        <v>65</v>
      </c>
      <c r="H215" t="n">
        <v>5.773131684885957</v>
      </c>
      <c r="I215" t="n">
        <v>0.394254207611084</v>
      </c>
      <c r="J215" t="n">
        <v>5.735793669592074</v>
      </c>
      <c r="K215" t="n">
        <v>0.375563383102417</v>
      </c>
      <c r="L215" t="n">
        <v>5.86125373840332</v>
      </c>
      <c r="M215" t="n">
        <v>0.493503749370575</v>
      </c>
      <c r="N215" t="n">
        <v>-0.1317316293716431</v>
      </c>
      <c r="O215" t="n">
        <v>1.089573621749878</v>
      </c>
      <c r="P215" t="n">
        <v>5.75152063369751</v>
      </c>
      <c r="Q215" t="n">
        <v>0.7074024677276611</v>
      </c>
      <c r="R215" t="n">
        <v>-0.01662028394639492</v>
      </c>
      <c r="S215" t="n">
        <v>1.599945068359375</v>
      </c>
      <c r="T215" t="n">
        <v>0</v>
      </c>
    </row>
    <row r="216">
      <c r="A216" s="66" t="inlineStr">
        <is>
          <t>Strefezza</t>
        </is>
      </c>
      <c r="B216" t="inlineStr">
        <is>
          <t>C</t>
        </is>
      </c>
      <c r="C216" t="inlineStr">
        <is>
          <t>Lecce</t>
        </is>
      </c>
      <c r="D216" t="inlineStr">
        <is>
          <t>Juventus</t>
        </is>
      </c>
      <c r="E216" t="n">
        <v>0</v>
      </c>
      <c r="F216" t="n">
        <v>1</v>
      </c>
      <c r="G216" t="n">
        <v>90</v>
      </c>
      <c r="H216" t="n">
        <v>6.204694299958214</v>
      </c>
      <c r="I216" t="n">
        <v>0.5036029815673828</v>
      </c>
      <c r="J216" t="n">
        <v>6.768699706950846</v>
      </c>
      <c r="K216" t="n">
        <v>0.9595880508422852</v>
      </c>
      <c r="L216" t="n">
        <v>6.044877529144287</v>
      </c>
      <c r="M216" t="n">
        <v>0.5411046147346497</v>
      </c>
      <c r="N216" t="n">
        <v>0.2163195908069611</v>
      </c>
      <c r="O216" t="n">
        <v>0.9890545010566711</v>
      </c>
      <c r="P216" t="n">
        <v>5.86400842666626</v>
      </c>
      <c r="Q216" t="n">
        <v>1.016408085823059</v>
      </c>
      <c r="R216" t="n">
        <v>0.5789712071418762</v>
      </c>
      <c r="S216" t="n">
        <v>1.599834561347961</v>
      </c>
      <c r="T216" t="n">
        <v>0</v>
      </c>
    </row>
    <row r="217">
      <c r="A217" s="66" t="inlineStr">
        <is>
          <t>Gonzalez J.</t>
        </is>
      </c>
      <c r="B217" t="inlineStr">
        <is>
          <t>C</t>
        </is>
      </c>
      <c r="C217" t="inlineStr">
        <is>
          <t>Lecce</t>
        </is>
      </c>
      <c r="D217" t="inlineStr">
        <is>
          <t>Juventus</t>
        </is>
      </c>
      <c r="E217" t="n">
        <v>0</v>
      </c>
      <c r="F217" t="n">
        <v>0.55</v>
      </c>
      <c r="G217" t="n">
        <v>55</v>
      </c>
      <c r="H217" t="n">
        <v>5.930939860527983</v>
      </c>
      <c r="I217" t="n">
        <v>0.3999323844909668</v>
      </c>
      <c r="J217" t="n">
        <v>6.040663322824667</v>
      </c>
      <c r="K217" t="n">
        <v>0.4975013732910156</v>
      </c>
      <c r="L217" t="n">
        <v>5.893580913543701</v>
      </c>
      <c r="M217" t="n">
        <v>0.4655611515045166</v>
      </c>
      <c r="N217" t="n">
        <v>0.05936864018440247</v>
      </c>
      <c r="O217" t="n">
        <v>1.094189167022705</v>
      </c>
      <c r="P217" t="n">
        <v>5.762567043304443</v>
      </c>
      <c r="Q217" t="n">
        <v>0.7659392952919006</v>
      </c>
      <c r="R217" t="n">
        <v>0.26354119181633</v>
      </c>
      <c r="S217" t="n">
        <v>1.599910020828247</v>
      </c>
      <c r="T217" t="n">
        <v>0</v>
      </c>
    </row>
    <row r="218">
      <c r="A218" s="66" t="inlineStr">
        <is>
          <t>Blin</t>
        </is>
      </c>
      <c r="B218" t="inlineStr">
        <is>
          <t>C</t>
        </is>
      </c>
      <c r="C218" t="inlineStr">
        <is>
          <t>Lecce</t>
        </is>
      </c>
      <c r="D218" t="inlineStr">
        <is>
          <t>Juventus</t>
        </is>
      </c>
      <c r="E218" t="n">
        <v>0</v>
      </c>
      <c r="F218" t="n">
        <v>1</v>
      </c>
      <c r="G218" t="n">
        <v>90</v>
      </c>
      <c r="H218" t="n">
        <v>5.901308015746374</v>
      </c>
      <c r="I218" t="n">
        <v>0.3681144714355469</v>
      </c>
      <c r="J218" t="n">
        <v>5.960553752228389</v>
      </c>
      <c r="K218" t="n">
        <v>0.4149143695831299</v>
      </c>
      <c r="L218" t="n">
        <v>5.884357452392578</v>
      </c>
      <c r="M218" t="n">
        <v>0.4361302554607391</v>
      </c>
      <c r="N218" t="n">
        <v>0.02879858016967773</v>
      </c>
      <c r="O218" t="n">
        <v>1.129194140434265</v>
      </c>
      <c r="P218" t="n">
        <v>5.785478115081787</v>
      </c>
      <c r="Q218" t="n">
        <v>0.6845834255218506</v>
      </c>
      <c r="R218" t="n">
        <v>0.1883168369531631</v>
      </c>
      <c r="S218" t="n">
        <v>1.599926829338074</v>
      </c>
      <c r="T218" t="n">
        <v>0</v>
      </c>
    </row>
    <row r="219">
      <c r="A219" s="66" t="inlineStr">
        <is>
          <t>Samek</t>
        </is>
      </c>
      <c r="B219" t="inlineStr">
        <is>
          <t>C</t>
        </is>
      </c>
      <c r="C219" t="inlineStr">
        <is>
          <t>Lecce</t>
        </is>
      </c>
      <c r="D219" t="inlineStr">
        <is>
          <t>Juventus</t>
        </is>
      </c>
      <c r="E219" t="n">
        <v>0</v>
      </c>
      <c r="F219" t="n">
        <v>0</v>
      </c>
      <c r="G219" t="n">
        <v>0</v>
      </c>
      <c r="H219" t="n">
        <v>5.917709974605235</v>
      </c>
      <c r="I219" t="n">
        <v>0.4228434562683105</v>
      </c>
      <c r="J219" t="n">
        <v>5.955726092670765</v>
      </c>
      <c r="K219" t="n">
        <v>0.4743671417236328</v>
      </c>
      <c r="L219" t="n">
        <v>5.929561614990234</v>
      </c>
      <c r="M219" t="n">
        <v>0.506997287273407</v>
      </c>
      <c r="N219" t="n">
        <v>-0.01728746294975281</v>
      </c>
      <c r="O219" t="n">
        <v>1.058228254318237</v>
      </c>
      <c r="P219" t="n">
        <v>5.789921283721924</v>
      </c>
      <c r="Q219" t="n">
        <v>0.8062043190002441</v>
      </c>
      <c r="R219" t="n">
        <v>0.1522322744131088</v>
      </c>
      <c r="S219" t="n">
        <v>1.599922776222229</v>
      </c>
      <c r="T219" t="n">
        <v>0</v>
      </c>
    </row>
    <row r="220">
      <c r="A220" s="66" t="inlineStr">
        <is>
          <t>Maleh</t>
        </is>
      </c>
      <c r="B220" t="inlineStr">
        <is>
          <t>C</t>
        </is>
      </c>
      <c r="C220" t="inlineStr">
        <is>
          <t>Lecce</t>
        </is>
      </c>
      <c r="D220" t="inlineStr">
        <is>
          <t>Juventus</t>
        </is>
      </c>
      <c r="E220" t="n">
        <v>0</v>
      </c>
      <c r="F220" t="n">
        <v>0</v>
      </c>
      <c r="G220" t="n">
        <v>60</v>
      </c>
      <c r="H220" t="n">
        <v>5.873112441463753</v>
      </c>
      <c r="I220" t="n">
        <v>0.3372964859008789</v>
      </c>
      <c r="J220" t="n">
        <v>5.93527058852895</v>
      </c>
      <c r="K220" t="n">
        <v>0.3686513900756836</v>
      </c>
      <c r="L220" t="n">
        <v>5.851800441741943</v>
      </c>
      <c r="M220" t="n">
        <v>0.3990323543548584</v>
      </c>
      <c r="N220" t="n">
        <v>0.03961381316184998</v>
      </c>
      <c r="O220" t="n">
        <v>1.171651005744934</v>
      </c>
      <c r="P220" t="n">
        <v>5.784478664398193</v>
      </c>
      <c r="Q220" t="n">
        <v>0.6116673350334167</v>
      </c>
      <c r="R220" t="n">
        <v>0.1817197501659393</v>
      </c>
      <c r="S220" t="n">
        <v>1.599932193756104</v>
      </c>
      <c r="T220" t="n">
        <v>0</v>
      </c>
    </row>
    <row r="221">
      <c r="A221" s="66" t="inlineStr">
        <is>
          <t>Oudin</t>
        </is>
      </c>
      <c r="B221" t="inlineStr">
        <is>
          <t>C</t>
        </is>
      </c>
      <c r="C221" t="inlineStr">
        <is>
          <t>Lecce</t>
        </is>
      </c>
      <c r="D221" t="inlineStr">
        <is>
          <t>Juventus</t>
        </is>
      </c>
      <c r="E221" t="n">
        <v>0</v>
      </c>
      <c r="F221" t="n">
        <v>0.45</v>
      </c>
      <c r="G221" t="n">
        <v>60</v>
      </c>
      <c r="H221" t="n">
        <v>5.868033098513409</v>
      </c>
      <c r="I221" t="n">
        <v>0.3087728023529053</v>
      </c>
      <c r="J221" t="n">
        <v>5.904749689889595</v>
      </c>
      <c r="K221" t="n">
        <v>0.2597253322601318</v>
      </c>
      <c r="L221" t="n">
        <v>5.861331462860107</v>
      </c>
      <c r="M221" t="n">
        <v>0.37152498960495</v>
      </c>
      <c r="N221" t="n">
        <v>0.01339489221572876</v>
      </c>
      <c r="O221" t="n">
        <v>1.204868793487549</v>
      </c>
      <c r="P221" t="n">
        <v>5.897377014160156</v>
      </c>
      <c r="Q221" t="n">
        <v>0.4830558001995087</v>
      </c>
      <c r="R221" t="n">
        <v>0.01140888966619968</v>
      </c>
      <c r="S221" t="n">
        <v>1.599955201148987</v>
      </c>
      <c r="T221" t="n">
        <v>0</v>
      </c>
    </row>
    <row r="222">
      <c r="A222" s="66" t="inlineStr">
        <is>
          <t>Helgason</t>
        </is>
      </c>
      <c r="B222" t="inlineStr">
        <is>
          <t>C</t>
        </is>
      </c>
      <c r="C222" t="inlineStr">
        <is>
          <t>Lecce</t>
        </is>
      </c>
      <c r="D222" t="inlineStr">
        <is>
          <t>Juventus</t>
        </is>
      </c>
      <c r="E222" t="n">
        <v>0</v>
      </c>
      <c r="F222" t="n">
        <v>0</v>
      </c>
      <c r="G222" t="n">
        <v>30</v>
      </c>
      <c r="H222" t="n">
        <v>5.85150849344762</v>
      </c>
      <c r="I222" t="n">
        <v>0.3098833560943604</v>
      </c>
      <c r="J222" t="n">
        <v>5.851308070075737</v>
      </c>
      <c r="K222" t="n">
        <v>0.2551639080047607</v>
      </c>
      <c r="L222" t="n">
        <v>5.863537788391113</v>
      </c>
      <c r="M222" t="n">
        <v>0.3794423341751099</v>
      </c>
      <c r="N222" t="n">
        <v>-0.02353647351264954</v>
      </c>
      <c r="O222" t="n">
        <v>1.199374079704285</v>
      </c>
      <c r="P222" t="n">
        <v>5.878761768341064</v>
      </c>
      <c r="Q222" t="n">
        <v>0.4854233264923096</v>
      </c>
      <c r="R222" t="n">
        <v>-0.04224643856287003</v>
      </c>
      <c r="S222" t="n">
        <v>1.599958419799805</v>
      </c>
      <c r="T222" t="n">
        <v>0</v>
      </c>
    </row>
    <row r="223">
      <c r="A223" s="66" t="inlineStr">
        <is>
          <t>Hjulmand</t>
        </is>
      </c>
      <c r="B223" t="inlineStr">
        <is>
          <t>C</t>
        </is>
      </c>
      <c r="C223" t="inlineStr">
        <is>
          <t>Lecce</t>
        </is>
      </c>
      <c r="D223" t="inlineStr">
        <is>
          <t>Juventus</t>
        </is>
      </c>
      <c r="E223" t="n">
        <v>0</v>
      </c>
      <c r="F223" t="n">
        <v>1</v>
      </c>
      <c r="G223" t="n">
        <v>90</v>
      </c>
      <c r="H223" t="n">
        <v>5.867673553067432</v>
      </c>
      <c r="I223" t="n">
        <v>0.4504218101501465</v>
      </c>
      <c r="J223" t="n">
        <v>5.828621645665562</v>
      </c>
      <c r="K223" t="n">
        <v>0.4475321769714355</v>
      </c>
      <c r="L223" t="n">
        <v>5.985816955566406</v>
      </c>
      <c r="M223" t="n">
        <v>0.5602086782455444</v>
      </c>
      <c r="N223" t="n">
        <v>-0.1551577150821686</v>
      </c>
      <c r="O223" t="n">
        <v>1.024665951728821</v>
      </c>
      <c r="P223" t="n">
        <v>5.857314109802246</v>
      </c>
      <c r="Q223" t="n">
        <v>0.8460063338279724</v>
      </c>
      <c r="R223" t="n">
        <v>-0.0253754910081625</v>
      </c>
      <c r="S223" t="n">
        <v>1.599938631057739</v>
      </c>
      <c r="T223" t="n">
        <v>0</v>
      </c>
    </row>
    <row r="224">
      <c r="A224" s="66" t="inlineStr">
        <is>
          <t>Askildsen</t>
        </is>
      </c>
      <c r="B224" t="inlineStr">
        <is>
          <t>C</t>
        </is>
      </c>
      <c r="C224" t="inlineStr">
        <is>
          <t>Lecce</t>
        </is>
      </c>
      <c r="D224" t="inlineStr">
        <is>
          <t>Juventus</t>
        </is>
      </c>
      <c r="E224" t="n">
        <v>0</v>
      </c>
      <c r="F224" t="n">
        <v>0</v>
      </c>
      <c r="G224" t="n">
        <v>40</v>
      </c>
      <c r="H224" t="n">
        <v>5.729910833459902</v>
      </c>
      <c r="I224" t="n">
        <v>0.3091034889221191</v>
      </c>
      <c r="J224" t="n">
        <v>5.713541071796968</v>
      </c>
      <c r="K224" t="n">
        <v>0.2643446922302246</v>
      </c>
      <c r="L224" t="n">
        <v>5.747526168823242</v>
      </c>
      <c r="M224" t="n">
        <v>0.380876213312149</v>
      </c>
      <c r="N224" t="n">
        <v>-0.03433904051780701</v>
      </c>
      <c r="O224" t="n">
        <v>1.208470582962036</v>
      </c>
      <c r="P224" t="n">
        <v>5.722318172454834</v>
      </c>
      <c r="Q224" t="n">
        <v>0.4971932172775269</v>
      </c>
      <c r="R224" t="n">
        <v>-0.01319578848779202</v>
      </c>
      <c r="S224" t="n">
        <v>1.59995448589325</v>
      </c>
      <c r="T224" t="n">
        <v>0</v>
      </c>
    </row>
    <row r="225">
      <c r="A225" s="66" t="inlineStr">
        <is>
          <t>Colombo</t>
        </is>
      </c>
      <c r="B225" t="inlineStr">
        <is>
          <t>A</t>
        </is>
      </c>
      <c r="C225" t="inlineStr">
        <is>
          <t>Lecce</t>
        </is>
      </c>
      <c r="D225" t="inlineStr">
        <is>
          <t>Juventus</t>
        </is>
      </c>
      <c r="E225" t="n">
        <v>0</v>
      </c>
      <c r="F225" t="n">
        <v>0.4</v>
      </c>
      <c r="G225" t="n">
        <v>55</v>
      </c>
      <c r="H225" t="n">
        <v>5.873047078081925</v>
      </c>
      <c r="I225" t="n">
        <v>0.4950699806213379</v>
      </c>
      <c r="J225" t="n">
        <v>6.24361212109368</v>
      </c>
      <c r="K225" t="n">
        <v>0.8416674137115479</v>
      </c>
      <c r="L225" t="n">
        <v>5.758729457855225</v>
      </c>
      <c r="M225" t="n">
        <v>0.5488799810409546</v>
      </c>
      <c r="N225" t="n">
        <v>0.1532123684883118</v>
      </c>
      <c r="O225" t="n">
        <v>1.014440774917603</v>
      </c>
      <c r="P225" t="n">
        <v>5.467210292816162</v>
      </c>
      <c r="Q225" t="n">
        <v>0.9211456775665283</v>
      </c>
      <c r="R225" t="n">
        <v>0.55445796251297</v>
      </c>
      <c r="S225" t="n">
        <v>1.599830985069275</v>
      </c>
      <c r="T225" t="n">
        <v>0</v>
      </c>
    </row>
    <row r="226">
      <c r="A226" s="66" t="inlineStr">
        <is>
          <t>Ceesay</t>
        </is>
      </c>
      <c r="B226" t="inlineStr">
        <is>
          <t>A</t>
        </is>
      </c>
      <c r="C226" t="inlineStr">
        <is>
          <t>Lecce</t>
        </is>
      </c>
      <c r="D226" t="inlineStr">
        <is>
          <t>Juventus</t>
        </is>
      </c>
      <c r="E226" t="n">
        <v>0</v>
      </c>
      <c r="F226" t="n">
        <v>0.6</v>
      </c>
      <c r="G226" t="n">
        <v>60</v>
      </c>
      <c r="H226" t="n">
        <v>5.889582079506837</v>
      </c>
      <c r="I226" t="n">
        <v>0.4756600856781006</v>
      </c>
      <c r="J226" t="n">
        <v>6.214025563670744</v>
      </c>
      <c r="K226" t="n">
        <v>0.7610378265380859</v>
      </c>
      <c r="L226" t="n">
        <v>5.789015769958496</v>
      </c>
      <c r="M226" t="n">
        <v>0.5309810638427734</v>
      </c>
      <c r="N226" t="n">
        <v>0.1394738405942917</v>
      </c>
      <c r="O226" t="n">
        <v>1.029943585395813</v>
      </c>
      <c r="P226" t="n">
        <v>5.545815944671631</v>
      </c>
      <c r="Q226" t="n">
        <v>0.8874195218086243</v>
      </c>
      <c r="R226" t="n">
        <v>0.5058407187461853</v>
      </c>
      <c r="S226" t="n">
        <v>1.599846601486206</v>
      </c>
      <c r="T226" t="n">
        <v>0</v>
      </c>
    </row>
    <row r="227">
      <c r="A227" s="66" t="inlineStr">
        <is>
          <t>Di Francesco F.</t>
        </is>
      </c>
      <c r="B227" t="inlineStr">
        <is>
          <t>A</t>
        </is>
      </c>
      <c r="C227" t="inlineStr">
        <is>
          <t>Lecce</t>
        </is>
      </c>
      <c r="D227" t="inlineStr">
        <is>
          <t>Juventus</t>
        </is>
      </c>
      <c r="E227" t="n">
        <v>0</v>
      </c>
      <c r="F227" t="n">
        <v>1</v>
      </c>
      <c r="G227" t="n">
        <v>85</v>
      </c>
      <c r="H227" t="n">
        <v>5.921617130674115</v>
      </c>
      <c r="I227" t="n">
        <v>0.4562692642211914</v>
      </c>
      <c r="J227" t="n">
        <v>6.128921630252838</v>
      </c>
      <c r="K227" t="n">
        <v>0.6543979644775391</v>
      </c>
      <c r="L227" t="n">
        <v>5.852641582489014</v>
      </c>
      <c r="M227" t="n">
        <v>0.5198942422866821</v>
      </c>
      <c r="N227" t="n">
        <v>0.09789994359016418</v>
      </c>
      <c r="O227" t="n">
        <v>1.040643692016602</v>
      </c>
      <c r="P227" t="n">
        <v>5.633241653442383</v>
      </c>
      <c r="Q227" t="n">
        <v>0.8713600635528564</v>
      </c>
      <c r="R227" t="n">
        <v>0.3978386223316193</v>
      </c>
      <c r="S227" t="n">
        <v>1.599868059158325</v>
      </c>
      <c r="T227" t="n">
        <v>0</v>
      </c>
    </row>
    <row r="228">
      <c r="A228" s="66" t="inlineStr">
        <is>
          <t>Banda</t>
        </is>
      </c>
      <c r="B228" t="inlineStr">
        <is>
          <t>A</t>
        </is>
      </c>
      <c r="C228" t="inlineStr">
        <is>
          <t>Lecce</t>
        </is>
      </c>
      <c r="D228" t="inlineStr">
        <is>
          <t>Juventus</t>
        </is>
      </c>
      <c r="E228" t="n">
        <v>0</v>
      </c>
      <c r="F228" t="n">
        <v>0</v>
      </c>
      <c r="G228" t="n">
        <v>50</v>
      </c>
      <c r="H228" t="n">
        <v>5.907663212642017</v>
      </c>
      <c r="I228" t="n">
        <v>0.3723671436309814</v>
      </c>
      <c r="J228" t="n">
        <v>6.022887373028489</v>
      </c>
      <c r="K228" t="n">
        <v>0.43115234375</v>
      </c>
      <c r="L228" t="n">
        <v>5.858956336975098</v>
      </c>
      <c r="M228" t="n">
        <v>0.4291035830974579</v>
      </c>
      <c r="N228" t="n">
        <v>0.08400386571884155</v>
      </c>
      <c r="O228" t="n">
        <v>1.133045673370361</v>
      </c>
      <c r="P228" t="n">
        <v>5.782132148742676</v>
      </c>
      <c r="Q228" t="n">
        <v>0.6640177369117737</v>
      </c>
      <c r="R228" t="n">
        <v>0.2631947100162506</v>
      </c>
      <c r="S228" t="n">
        <v>1.599919557571411</v>
      </c>
      <c r="T228" t="n">
        <v>0</v>
      </c>
    </row>
    <row r="229">
      <c r="A229" s="66" t="inlineStr">
        <is>
          <t>Voelkerling Persson</t>
        </is>
      </c>
      <c r="B229" t="inlineStr">
        <is>
          <t>A</t>
        </is>
      </c>
      <c r="C229" t="inlineStr">
        <is>
          <t>Lecce</t>
        </is>
      </c>
      <c r="D229" t="inlineStr">
        <is>
          <t>Juventus</t>
        </is>
      </c>
      <c r="E229" t="n">
        <v>0</v>
      </c>
      <c r="F229" t="n">
        <v>0</v>
      </c>
      <c r="G229" t="n">
        <v>20</v>
      </c>
      <c r="H229" t="n">
        <v>5.889541165821506</v>
      </c>
      <c r="I229" t="n">
        <v>0.3226273059844971</v>
      </c>
      <c r="J229" t="n">
        <v>5.961754610658873</v>
      </c>
      <c r="K229" t="n">
        <v>0.3202006816864014</v>
      </c>
      <c r="L229" t="n">
        <v>5.861112117767334</v>
      </c>
      <c r="M229" t="n">
        <v>0.3790434002876282</v>
      </c>
      <c r="N229" t="n">
        <v>0.05563846230506897</v>
      </c>
      <c r="O229" t="n">
        <v>1.191907286643982</v>
      </c>
      <c r="P229" t="n">
        <v>5.85291051864624</v>
      </c>
      <c r="Q229" t="n">
        <v>0.5461695194244385</v>
      </c>
      <c r="R229" t="n">
        <v>0.147600919008255</v>
      </c>
      <c r="S229" t="n">
        <v>1.599940538406372</v>
      </c>
      <c r="T229" t="n">
        <v>0</v>
      </c>
    </row>
    <row r="230">
      <c r="A230" s="66" t="inlineStr">
        <is>
          <t>Tatarusanu</t>
        </is>
      </c>
      <c r="B230" t="inlineStr">
        <is>
          <t>P</t>
        </is>
      </c>
      <c r="C230" t="inlineStr">
        <is>
          <t>Milan</t>
        </is>
      </c>
      <c r="D230" t="inlineStr">
        <is>
          <t>Cremonese</t>
        </is>
      </c>
      <c r="E230" t="n">
        <v>1</v>
      </c>
      <c r="F230" t="n">
        <v>0</v>
      </c>
      <c r="G230" t="n">
        <v>5</v>
      </c>
      <c r="H230" t="n">
        <v>6.242705515164033</v>
      </c>
      <c r="I230" t="n">
        <v>0.4134786128997803</v>
      </c>
      <c r="J230" t="n">
        <v>5.436541920919587</v>
      </c>
      <c r="K230" t="n">
        <v>0.4838807582855225</v>
      </c>
      <c r="L230" t="n">
        <v>6.000190734863281</v>
      </c>
      <c r="M230" t="n">
        <v>0.2520260810852051</v>
      </c>
      <c r="N230" t="n">
        <v>0.6159915924072266</v>
      </c>
      <c r="O230" t="n">
        <v>1.589877843856812</v>
      </c>
      <c r="P230" t="n">
        <v>5.730025768280029</v>
      </c>
      <c r="Q230" t="n">
        <v>0.6710795164108276</v>
      </c>
      <c r="R230" t="n">
        <v>-0.3175048530101776</v>
      </c>
      <c r="S230" t="n">
        <v>0.9014176726341248</v>
      </c>
      <c r="T230" t="n">
        <v>19.74504590034485</v>
      </c>
    </row>
    <row r="231">
      <c r="A231" s="66" t="inlineStr">
        <is>
          <t>Maignan</t>
        </is>
      </c>
      <c r="B231" t="inlineStr">
        <is>
          <t>P</t>
        </is>
      </c>
      <c r="C231" t="inlineStr">
        <is>
          <t>Milan</t>
        </is>
      </c>
      <c r="D231" t="inlineStr">
        <is>
          <t>Cremonese</t>
        </is>
      </c>
      <c r="E231" t="n">
        <v>1</v>
      </c>
      <c r="F231" t="n">
        <v>1</v>
      </c>
      <c r="G231" t="n">
        <v>90</v>
      </c>
      <c r="H231" t="n">
        <v>6.241892554881195</v>
      </c>
      <c r="I231" t="n">
        <v>0.4139578342437744</v>
      </c>
      <c r="J231" t="n">
        <v>5.358475690248017</v>
      </c>
      <c r="K231" t="n">
        <v>0.4077215194702148</v>
      </c>
      <c r="L231" t="n">
        <v>5.997967720031738</v>
      </c>
      <c r="M231" t="n">
        <v>0.2497659176588058</v>
      </c>
      <c r="N231" t="n">
        <v>0.6230276823043823</v>
      </c>
      <c r="O231" t="n">
        <v>1.58984100818634</v>
      </c>
      <c r="P231" t="n">
        <v>5.784577369689941</v>
      </c>
      <c r="Q231" t="n">
        <v>0.4739248752593994</v>
      </c>
      <c r="R231" t="n">
        <v>-0.6223587393760681</v>
      </c>
      <c r="S231" t="n">
        <v>1.007041573524475</v>
      </c>
      <c r="T231" t="n">
        <v>14.13062959909439</v>
      </c>
    </row>
    <row r="232">
      <c r="A232" s="66" t="inlineStr">
        <is>
          <t>Hernandez T.</t>
        </is>
      </c>
      <c r="B232" t="inlineStr">
        <is>
          <t>D</t>
        </is>
      </c>
      <c r="C232" t="inlineStr">
        <is>
          <t>Milan</t>
        </is>
      </c>
      <c r="D232" t="inlineStr">
        <is>
          <t>Cremonese</t>
        </is>
      </c>
      <c r="E232" t="n">
        <v>1</v>
      </c>
      <c r="F232" t="n">
        <v>1</v>
      </c>
      <c r="G232" t="n">
        <v>90</v>
      </c>
      <c r="H232" t="n">
        <v>6.319458722043091</v>
      </c>
      <c r="I232" t="n">
        <v>0.5659892559051514</v>
      </c>
      <c r="J232" t="n">
        <v>6.958966591300426</v>
      </c>
      <c r="K232" t="n">
        <v>1.108044385910034</v>
      </c>
      <c r="L232" t="n">
        <v>6.144333839416504</v>
      </c>
      <c r="M232" t="n">
        <v>0.6127607226371765</v>
      </c>
      <c r="N232" t="n">
        <v>0.2091652005910873</v>
      </c>
      <c r="O232" t="n">
        <v>0.9196376204490662</v>
      </c>
      <c r="P232" t="n">
        <v>5.954004764556885</v>
      </c>
      <c r="Q232" t="n">
        <v>1.241214156150818</v>
      </c>
      <c r="R232" t="n">
        <v>0.536801815032959</v>
      </c>
      <c r="S232" t="n">
        <v>1.599826097488403</v>
      </c>
      <c r="T232" t="n">
        <v>0</v>
      </c>
    </row>
    <row r="233">
      <c r="A233" s="66" t="inlineStr">
        <is>
          <t>Calabria</t>
        </is>
      </c>
      <c r="B233" t="inlineStr">
        <is>
          <t>D</t>
        </is>
      </c>
      <c r="C233" t="inlineStr">
        <is>
          <t>Milan</t>
        </is>
      </c>
      <c r="D233" t="inlineStr">
        <is>
          <t>Cremonese</t>
        </is>
      </c>
      <c r="E233" t="n">
        <v>1</v>
      </c>
      <c r="F233" t="n">
        <v>1</v>
      </c>
      <c r="G233" t="n">
        <v>80</v>
      </c>
      <c r="H233" t="n">
        <v>6.148902282134194</v>
      </c>
      <c r="I233" t="n">
        <v>0.4821653366088867</v>
      </c>
      <c r="J233" t="n">
        <v>6.583251755033349</v>
      </c>
      <c r="K233" t="n">
        <v>0.8241195678710938</v>
      </c>
      <c r="L233" t="n">
        <v>6.052740097045898</v>
      </c>
      <c r="M233" t="n">
        <v>0.5403158664703369</v>
      </c>
      <c r="N233" t="n">
        <v>0.1310117244720459</v>
      </c>
      <c r="O233" t="n">
        <v>0.9985561370849609</v>
      </c>
      <c r="P233" t="n">
        <v>5.920703411102295</v>
      </c>
      <c r="Q233" t="n">
        <v>1.04833984375</v>
      </c>
      <c r="R233" t="n">
        <v>0.4361778199672699</v>
      </c>
      <c r="S233" t="n">
        <v>1.599865674972534</v>
      </c>
      <c r="T233" t="n">
        <v>0</v>
      </c>
    </row>
    <row r="234">
      <c r="A234" s="66" t="inlineStr">
        <is>
          <t>Ballo-Toure'</t>
        </is>
      </c>
      <c r="B234" t="inlineStr">
        <is>
          <t>D</t>
        </is>
      </c>
      <c r="C234" t="inlineStr">
        <is>
          <t>Milan</t>
        </is>
      </c>
      <c r="D234" t="inlineStr">
        <is>
          <t>Cremonese</t>
        </is>
      </c>
      <c r="E234" t="n">
        <v>1</v>
      </c>
      <c r="F234" t="n">
        <v>0</v>
      </c>
      <c r="G234" t="n">
        <v>15</v>
      </c>
      <c r="H234" t="n">
        <v>6.165757471196761</v>
      </c>
      <c r="I234" t="n">
        <v>0.3712282180786133</v>
      </c>
      <c r="J234" t="n">
        <v>6.556058465110331</v>
      </c>
      <c r="K234" t="n">
        <v>0.6968486309051514</v>
      </c>
      <c r="L234" t="n">
        <v>6.100838184356689</v>
      </c>
      <c r="M234" t="n">
        <v>0.4205820560455322</v>
      </c>
      <c r="N234" t="n">
        <v>0.1140478253364563</v>
      </c>
      <c r="O234" t="n">
        <v>1.117816209793091</v>
      </c>
      <c r="P234" t="n">
        <v>5.986177921295166</v>
      </c>
      <c r="Q234" t="n">
        <v>0.8734093904495239</v>
      </c>
      <c r="R234" t="n">
        <v>0.4483191668987274</v>
      </c>
      <c r="S234" t="n">
        <v>1.599880456924438</v>
      </c>
      <c r="T234" t="n">
        <v>0</v>
      </c>
    </row>
    <row r="235">
      <c r="A235" s="66" t="inlineStr">
        <is>
          <t>Florenzi</t>
        </is>
      </c>
      <c r="B235" t="inlineStr">
        <is>
          <t>D</t>
        </is>
      </c>
      <c r="C235" t="inlineStr">
        <is>
          <t>Milan</t>
        </is>
      </c>
      <c r="D235" t="inlineStr">
        <is>
          <t>Cremonese</t>
        </is>
      </c>
      <c r="E235" t="n">
        <v>1</v>
      </c>
      <c r="F235" t="n">
        <v>0</v>
      </c>
      <c r="G235" t="n">
        <v>40</v>
      </c>
      <c r="H235" t="n">
        <v>6.15819902083316</v>
      </c>
      <c r="I235" t="n">
        <v>0.3667166233062744</v>
      </c>
      <c r="J235" t="n">
        <v>6.415704341423118</v>
      </c>
      <c r="K235" t="n">
        <v>0.5940895080566406</v>
      </c>
      <c r="L235" t="n">
        <v>6.107749938964844</v>
      </c>
      <c r="M235" t="n">
        <v>0.4212650954723358</v>
      </c>
      <c r="N235" t="n">
        <v>0.0885816216468811</v>
      </c>
      <c r="O235" t="n">
        <v>1.119210958480835</v>
      </c>
      <c r="P235" t="n">
        <v>5.996250629425049</v>
      </c>
      <c r="Q235" t="n">
        <v>0.8269729018211365</v>
      </c>
      <c r="R235" t="n">
        <v>0.3590878546237946</v>
      </c>
      <c r="S235" t="n">
        <v>1.599899411201477</v>
      </c>
      <c r="T235" t="n">
        <v>0</v>
      </c>
    </row>
    <row r="236">
      <c r="A236" s="66" t="inlineStr">
        <is>
          <t>Tomori</t>
        </is>
      </c>
      <c r="B236" t="inlineStr">
        <is>
          <t>D</t>
        </is>
      </c>
      <c r="C236" t="inlineStr">
        <is>
          <t>Milan</t>
        </is>
      </c>
      <c r="D236" t="inlineStr">
        <is>
          <t>Cremonese</t>
        </is>
      </c>
      <c r="E236" t="n">
        <v>1</v>
      </c>
      <c r="F236" t="n">
        <v>1</v>
      </c>
      <c r="G236" t="n">
        <v>90</v>
      </c>
      <c r="H236" t="n">
        <v>6.1658465557064</v>
      </c>
      <c r="I236" t="n">
        <v>0.3994073867797852</v>
      </c>
      <c r="J236" t="n">
        <v>6.367483292377928</v>
      </c>
      <c r="K236" t="n">
        <v>0.5829639434814453</v>
      </c>
      <c r="L236" t="n">
        <v>6.150410175323486</v>
      </c>
      <c r="M236" t="n">
        <v>0.4714424908161163</v>
      </c>
      <c r="N236" t="n">
        <v>0.02422070503234863</v>
      </c>
      <c r="O236" t="n">
        <v>1.068668127059937</v>
      </c>
      <c r="P236" t="n">
        <v>6.000929355621338</v>
      </c>
      <c r="Q236" t="n">
        <v>0.8591655492782593</v>
      </c>
      <c r="R236" t="n">
        <v>0.3065020740032196</v>
      </c>
      <c r="S236" t="n">
        <v>1.599905133247375</v>
      </c>
      <c r="T236" t="n">
        <v>0</v>
      </c>
    </row>
    <row r="237">
      <c r="A237" s="66" t="inlineStr">
        <is>
          <t>Kalulu</t>
        </is>
      </c>
      <c r="B237" t="inlineStr">
        <is>
          <t>D</t>
        </is>
      </c>
      <c r="C237" t="inlineStr">
        <is>
          <t>Milan</t>
        </is>
      </c>
      <c r="D237" t="inlineStr">
        <is>
          <t>Cremonese</t>
        </is>
      </c>
      <c r="E237" t="n">
        <v>1</v>
      </c>
      <c r="F237" t="n">
        <v>0.6</v>
      </c>
      <c r="G237" t="n">
        <v>60</v>
      </c>
      <c r="H237" t="n">
        <v>6.063851181854273</v>
      </c>
      <c r="I237" t="n">
        <v>0.4587278366088867</v>
      </c>
      <c r="J237" t="n">
        <v>6.239823454830329</v>
      </c>
      <c r="K237" t="n">
        <v>0.5831198692321777</v>
      </c>
      <c r="L237" t="n">
        <v>6.052942276000977</v>
      </c>
      <c r="M237" t="n">
        <v>0.5405402779579163</v>
      </c>
      <c r="N237" t="n">
        <v>0.01490449905395508</v>
      </c>
      <c r="O237" t="n">
        <v>1.012623310089111</v>
      </c>
      <c r="P237" t="n">
        <v>5.933508396148682</v>
      </c>
      <c r="Q237" t="n">
        <v>0.9148433804512024</v>
      </c>
      <c r="R237" t="n">
        <v>0.244051918387413</v>
      </c>
      <c r="S237" t="n">
        <v>1.599907279014587</v>
      </c>
      <c r="T237" t="n">
        <v>0</v>
      </c>
    </row>
    <row r="238">
      <c r="A238" s="66" t="inlineStr">
        <is>
          <t>Thiaw</t>
        </is>
      </c>
      <c r="B238" t="inlineStr">
        <is>
          <t>D</t>
        </is>
      </c>
      <c r="C238" t="inlineStr">
        <is>
          <t>Milan</t>
        </is>
      </c>
      <c r="D238" t="inlineStr">
        <is>
          <t>Cremonese</t>
        </is>
      </c>
      <c r="E238" t="n">
        <v>1</v>
      </c>
      <c r="F238" t="n">
        <v>0</v>
      </c>
      <c r="G238" t="n">
        <v>35</v>
      </c>
      <c r="H238" t="n">
        <v>6.027821810026872</v>
      </c>
      <c r="I238" t="n">
        <v>0.444066047668457</v>
      </c>
      <c r="J238" t="n">
        <v>6.045360912944448</v>
      </c>
      <c r="K238" t="n">
        <v>0.4540176391601562</v>
      </c>
      <c r="L238" t="n">
        <v>6.092172622680664</v>
      </c>
      <c r="M238" t="n">
        <v>0.5421222448348999</v>
      </c>
      <c r="N238" t="n">
        <v>-0.08756804466247559</v>
      </c>
      <c r="O238" t="n">
        <v>1.018909692764282</v>
      </c>
      <c r="P238" t="n">
        <v>6.00148344039917</v>
      </c>
      <c r="Q238" t="n">
        <v>0.8322916626930237</v>
      </c>
      <c r="R238" t="n">
        <v>0.0393800362944603</v>
      </c>
      <c r="S238" t="n">
        <v>1.599937438964844</v>
      </c>
      <c r="T238" t="n">
        <v>0</v>
      </c>
    </row>
    <row r="239">
      <c r="A239" s="66" t="inlineStr">
        <is>
          <t>Kjaer</t>
        </is>
      </c>
      <c r="B239" t="inlineStr">
        <is>
          <t>D</t>
        </is>
      </c>
      <c r="C239" t="inlineStr">
        <is>
          <t>Milan</t>
        </is>
      </c>
      <c r="D239" t="inlineStr">
        <is>
          <t>Cremonese</t>
        </is>
      </c>
      <c r="E239" t="n">
        <v>1</v>
      </c>
      <c r="F239" t="n">
        <v>0.4</v>
      </c>
      <c r="G239" t="n">
        <v>30</v>
      </c>
      <c r="H239" t="n">
        <v>6.060320496880915</v>
      </c>
      <c r="I239" t="n">
        <v>0.3494803905487061</v>
      </c>
      <c r="J239" t="n">
        <v>5.976962583462083</v>
      </c>
      <c r="K239" t="n">
        <v>0.3170042037963867</v>
      </c>
      <c r="L239" t="n">
        <v>6.12378454208374</v>
      </c>
      <c r="M239" t="n">
        <v>0.4368644952774048</v>
      </c>
      <c r="N239" t="n">
        <v>-0.1073796451091766</v>
      </c>
      <c r="O239" t="n">
        <v>1.121982336044312</v>
      </c>
      <c r="P239" t="n">
        <v>6.017812252044678</v>
      </c>
      <c r="Q239" t="n">
        <v>0.6047846674919128</v>
      </c>
      <c r="R239" t="n">
        <v>-0.05043814331293106</v>
      </c>
      <c r="S239" t="n">
        <v>1.599955201148987</v>
      </c>
      <c r="T239" t="n">
        <v>0</v>
      </c>
    </row>
    <row r="240">
      <c r="A240" s="66" t="inlineStr">
        <is>
          <t>Dest</t>
        </is>
      </c>
      <c r="B240" t="inlineStr">
        <is>
          <t>D</t>
        </is>
      </c>
      <c r="C240" t="inlineStr">
        <is>
          <t>Milan</t>
        </is>
      </c>
      <c r="D240" t="inlineStr">
        <is>
          <t>Cremonese</t>
        </is>
      </c>
      <c r="E240" t="n">
        <v>1</v>
      </c>
      <c r="F240" t="n">
        <v>0</v>
      </c>
      <c r="G240" t="n">
        <v>0</v>
      </c>
      <c r="H240" t="n">
        <v>5.927251548887366</v>
      </c>
      <c r="I240" t="n">
        <v>0.3836469650268555</v>
      </c>
      <c r="J240" t="n">
        <v>5.945229253532601</v>
      </c>
      <c r="K240" t="n">
        <v>0.368293285369873</v>
      </c>
      <c r="L240" t="n">
        <v>5.977014541625977</v>
      </c>
      <c r="M240" t="n">
        <v>0.4726470708847046</v>
      </c>
      <c r="N240" t="n">
        <v>-0.07785564661026001</v>
      </c>
      <c r="O240" t="n">
        <v>1.094303369522095</v>
      </c>
      <c r="P240" t="n">
        <v>5.953902244567871</v>
      </c>
      <c r="Q240" t="n">
        <v>0.6915632486343384</v>
      </c>
      <c r="R240" t="n">
        <v>-0.009375637397170067</v>
      </c>
      <c r="S240" t="n">
        <v>1.599947690963745</v>
      </c>
      <c r="T240" t="n">
        <v>0</v>
      </c>
    </row>
    <row r="241">
      <c r="A241" s="66" t="inlineStr">
        <is>
          <t>Gabbia</t>
        </is>
      </c>
      <c r="B241" t="inlineStr">
        <is>
          <t>D</t>
        </is>
      </c>
      <c r="C241" t="inlineStr">
        <is>
          <t>Milan</t>
        </is>
      </c>
      <c r="D241" t="inlineStr">
        <is>
          <t>Cremonese</t>
        </is>
      </c>
      <c r="E241" t="n">
        <v>1</v>
      </c>
      <c r="F241" t="n">
        <v>0</v>
      </c>
      <c r="G241" t="n">
        <v>20</v>
      </c>
      <c r="H241" t="n">
        <v>5.844064064609364</v>
      </c>
      <c r="I241" t="n">
        <v>0.3860361576080322</v>
      </c>
      <c r="J241" t="n">
        <v>5.795481343131087</v>
      </c>
      <c r="K241" t="n">
        <v>0.3515706062316895</v>
      </c>
      <c r="L241" t="n">
        <v>5.98195743560791</v>
      </c>
      <c r="M241" t="n">
        <v>0.4917285144329071</v>
      </c>
      <c r="N241" t="n">
        <v>-0.2058557868003845</v>
      </c>
      <c r="O241" t="n">
        <v>1.088633418083191</v>
      </c>
      <c r="P241" t="n">
        <v>5.963949680328369</v>
      </c>
      <c r="Q241" t="n">
        <v>0.6861597299575806</v>
      </c>
      <c r="R241" t="n">
        <v>-0.181046336889267</v>
      </c>
      <c r="S241" t="n">
        <v>1.599960088729858</v>
      </c>
      <c r="T241" t="n">
        <v>0</v>
      </c>
    </row>
    <row r="242">
      <c r="A242" s="66" t="inlineStr">
        <is>
          <t>Diaz B.</t>
        </is>
      </c>
      <c r="B242" t="inlineStr">
        <is>
          <t>C</t>
        </is>
      </c>
      <c r="C242" t="inlineStr">
        <is>
          <t>Milan</t>
        </is>
      </c>
      <c r="D242" t="inlineStr">
        <is>
          <t>Cremonese</t>
        </is>
      </c>
      <c r="E242" t="n">
        <v>1</v>
      </c>
      <c r="F242" t="n">
        <v>0.55</v>
      </c>
      <c r="G242" t="n">
        <v>55</v>
      </c>
      <c r="H242" t="n">
        <v>6.313556650614648</v>
      </c>
      <c r="I242" t="n">
        <v>0.6571395397186279</v>
      </c>
      <c r="J242" t="n">
        <v>7.210473689229789</v>
      </c>
      <c r="K242" t="n">
        <v>1.460641145706177</v>
      </c>
      <c r="L242" t="n">
        <v>6.016555309295654</v>
      </c>
      <c r="M242" t="n">
        <v>0.6801736354827881</v>
      </c>
      <c r="N242" t="n">
        <v>0.316999077796936</v>
      </c>
      <c r="O242" t="n">
        <v>0.8687316179275513</v>
      </c>
      <c r="P242" t="n">
        <v>5.709527492523193</v>
      </c>
      <c r="Q242" t="n">
        <v>1.3015296459198</v>
      </c>
      <c r="R242" t="n">
        <v>0.703728199005127</v>
      </c>
      <c r="S242" t="n">
        <v>1.599755167961121</v>
      </c>
      <c r="T242" t="n">
        <v>0</v>
      </c>
    </row>
    <row r="243">
      <c r="A243" s="66" t="inlineStr">
        <is>
          <t>Tonali</t>
        </is>
      </c>
      <c r="B243" t="inlineStr">
        <is>
          <t>C</t>
        </is>
      </c>
      <c r="C243" t="inlineStr">
        <is>
          <t>Milan</t>
        </is>
      </c>
      <c r="D243" t="inlineStr">
        <is>
          <t>Cremonese</t>
        </is>
      </c>
      <c r="E243" t="n">
        <v>1</v>
      </c>
      <c r="F243" t="n">
        <v>1</v>
      </c>
      <c r="G243" t="n">
        <v>90</v>
      </c>
      <c r="H243" t="n">
        <v>6.293690965241625</v>
      </c>
      <c r="I243" t="n">
        <v>0.5697236061096191</v>
      </c>
      <c r="J243" t="n">
        <v>6.933424064775363</v>
      </c>
      <c r="K243" t="n">
        <v>1.094026565551758</v>
      </c>
      <c r="L243" t="n">
        <v>6.101749420166016</v>
      </c>
      <c r="M243" t="n">
        <v>0.6108501553535461</v>
      </c>
      <c r="N243" t="n">
        <v>0.2296876758337021</v>
      </c>
      <c r="O243" t="n">
        <v>0.9226475954055786</v>
      </c>
      <c r="P243" t="n">
        <v>5.939990997314453</v>
      </c>
      <c r="Q243" t="n">
        <v>1.223571300506592</v>
      </c>
      <c r="R243" t="n">
        <v>0.5380104780197144</v>
      </c>
      <c r="S243" t="n">
        <v>1.59982705116272</v>
      </c>
      <c r="T243" t="n">
        <v>0</v>
      </c>
    </row>
    <row r="244">
      <c r="A244" s="66" t="inlineStr">
        <is>
          <t>Messias</t>
        </is>
      </c>
      <c r="B244" t="inlineStr">
        <is>
          <t>C</t>
        </is>
      </c>
      <c r="C244" t="inlineStr">
        <is>
          <t>Milan</t>
        </is>
      </c>
      <c r="D244" t="inlineStr">
        <is>
          <t>Cremonese</t>
        </is>
      </c>
      <c r="E244" t="n">
        <v>1</v>
      </c>
      <c r="F244" t="n">
        <v>0</v>
      </c>
      <c r="G244" t="n">
        <v>55</v>
      </c>
      <c r="H244" t="n">
        <v>6.128532553130116</v>
      </c>
      <c r="I244" t="n">
        <v>0.5682995319366455</v>
      </c>
      <c r="J244" t="n">
        <v>6.836534145529648</v>
      </c>
      <c r="K244" t="n">
        <v>1.197372674942017</v>
      </c>
      <c r="L244" t="n">
        <v>5.932785034179688</v>
      </c>
      <c r="M244" t="n">
        <v>0.606745183467865</v>
      </c>
      <c r="N244" t="n">
        <v>0.235791951417923</v>
      </c>
      <c r="O244" t="n">
        <v>0.939827024936676</v>
      </c>
      <c r="P244" t="n">
        <v>5.656445503234863</v>
      </c>
      <c r="Q244" t="n">
        <v>1.172502279281616</v>
      </c>
      <c r="R244" t="n">
        <v>0.6365300416946411</v>
      </c>
      <c r="S244" t="n">
        <v>1.59979248046875</v>
      </c>
      <c r="T244" t="n">
        <v>0</v>
      </c>
    </row>
    <row r="245">
      <c r="A245" s="66" t="inlineStr">
        <is>
          <t>Pobega</t>
        </is>
      </c>
      <c r="B245" t="inlineStr">
        <is>
          <t>C</t>
        </is>
      </c>
      <c r="C245" t="inlineStr">
        <is>
          <t>Milan</t>
        </is>
      </c>
      <c r="D245" t="inlineStr">
        <is>
          <t>Cremonese</t>
        </is>
      </c>
      <c r="E245" t="n">
        <v>1</v>
      </c>
      <c r="F245" t="n">
        <v>0</v>
      </c>
      <c r="G245" t="n">
        <v>35</v>
      </c>
      <c r="H245" t="n">
        <v>6.105041036637574</v>
      </c>
      <c r="I245" t="n">
        <v>0.4395759105682373</v>
      </c>
      <c r="J245" t="n">
        <v>6.535993002164444</v>
      </c>
      <c r="K245" t="n">
        <v>0.7570030689239502</v>
      </c>
      <c r="L245" t="n">
        <v>6.00508451461792</v>
      </c>
      <c r="M245" t="n">
        <v>0.4878285527229309</v>
      </c>
      <c r="N245" t="n">
        <v>0.1508742421865463</v>
      </c>
      <c r="O245" t="n">
        <v>1.051061391830444</v>
      </c>
      <c r="P245" t="n">
        <v>5.912981033325195</v>
      </c>
      <c r="Q245" t="n">
        <v>0.9433945417404175</v>
      </c>
      <c r="R245" t="n">
        <v>0.4529738128185272</v>
      </c>
      <c r="S245" t="n">
        <v>1.599871635437012</v>
      </c>
      <c r="T245" t="n">
        <v>0</v>
      </c>
    </row>
    <row r="246">
      <c r="A246" s="66" t="inlineStr">
        <is>
          <t>Bennacer</t>
        </is>
      </c>
      <c r="B246" t="inlineStr">
        <is>
          <t>C</t>
        </is>
      </c>
      <c r="C246" t="inlineStr">
        <is>
          <t>Milan</t>
        </is>
      </c>
      <c r="D246" t="inlineStr">
        <is>
          <t>Cremonese</t>
        </is>
      </c>
      <c r="E246" t="n">
        <v>1</v>
      </c>
      <c r="F246" t="n">
        <v>1</v>
      </c>
      <c r="G246" t="n">
        <v>90</v>
      </c>
      <c r="H246" t="n">
        <v>6.16250420267749</v>
      </c>
      <c r="I246" t="n">
        <v>0.3752832412719727</v>
      </c>
      <c r="J246" t="n">
        <v>6.477827904004606</v>
      </c>
      <c r="K246" t="n">
        <v>0.6415181159973145</v>
      </c>
      <c r="L246" t="n">
        <v>6.100697040557861</v>
      </c>
      <c r="M246" t="n">
        <v>0.4267337918281555</v>
      </c>
      <c r="N246" t="n">
        <v>0.1070340871810913</v>
      </c>
      <c r="O246" t="n">
        <v>1.111768841743469</v>
      </c>
      <c r="P246" t="n">
        <v>5.992465496063232</v>
      </c>
      <c r="Q246" t="n">
        <v>0.8548994660377502</v>
      </c>
      <c r="R246" t="n">
        <v>0.3971481025218964</v>
      </c>
      <c r="S246" t="n">
        <v>1.599891066551208</v>
      </c>
      <c r="T246" t="n">
        <v>0</v>
      </c>
    </row>
    <row r="247">
      <c r="A247" s="66" t="inlineStr">
        <is>
          <t>Saelemaekers</t>
        </is>
      </c>
      <c r="B247" t="inlineStr">
        <is>
          <t>C</t>
        </is>
      </c>
      <c r="C247" t="inlineStr">
        <is>
          <t>Milan</t>
        </is>
      </c>
      <c r="D247" t="inlineStr">
        <is>
          <t>Cremonese</t>
        </is>
      </c>
      <c r="E247" t="n">
        <v>1</v>
      </c>
      <c r="F247" t="n">
        <v>0.45</v>
      </c>
      <c r="G247" t="n">
        <v>60</v>
      </c>
      <c r="H247" t="n">
        <v>5.984218670384196</v>
      </c>
      <c r="I247" t="n">
        <v>0.3821558952331543</v>
      </c>
      <c r="J247" t="n">
        <v>6.235924289661643</v>
      </c>
      <c r="K247" t="n">
        <v>0.5267133712768555</v>
      </c>
      <c r="L247" t="n">
        <v>5.926521301269531</v>
      </c>
      <c r="M247" t="n">
        <v>0.4368403851985931</v>
      </c>
      <c r="N247" t="n">
        <v>0.09765720367431641</v>
      </c>
      <c r="O247" t="n">
        <v>1.117205023765564</v>
      </c>
      <c r="P247" t="n">
        <v>5.894811153411865</v>
      </c>
      <c r="Q247" t="n">
        <v>0.7662410140037537</v>
      </c>
      <c r="R247" t="n">
        <v>0.3187902569770813</v>
      </c>
      <c r="S247" t="n">
        <v>1.599907517433167</v>
      </c>
      <c r="T247" t="n">
        <v>0</v>
      </c>
    </row>
    <row r="248">
      <c r="A248" s="66" t="inlineStr">
        <is>
          <t>Krunic</t>
        </is>
      </c>
      <c r="B248" t="inlineStr">
        <is>
          <t>C</t>
        </is>
      </c>
      <c r="C248" t="inlineStr">
        <is>
          <t>Milan</t>
        </is>
      </c>
      <c r="D248" t="inlineStr">
        <is>
          <t>Cremonese</t>
        </is>
      </c>
      <c r="E248" t="n">
        <v>1</v>
      </c>
      <c r="F248" t="n">
        <v>1</v>
      </c>
      <c r="G248" t="n">
        <v>80</v>
      </c>
      <c r="H248" t="n">
        <v>6.00178260947389</v>
      </c>
      <c r="I248" t="n">
        <v>0.3486747741699219</v>
      </c>
      <c r="J248" t="n">
        <v>6.059551405281154</v>
      </c>
      <c r="K248" t="n">
        <v>0.3726849555969238</v>
      </c>
      <c r="L248" t="n">
        <v>6.003109931945801</v>
      </c>
      <c r="M248" t="n">
        <v>0.4196138381958008</v>
      </c>
      <c r="N248" t="n">
        <v>-0.002344995737075806</v>
      </c>
      <c r="O248" t="n">
        <v>1.140082716941833</v>
      </c>
      <c r="P248" t="n">
        <v>5.972702503204346</v>
      </c>
      <c r="Q248" t="n">
        <v>0.6590049862861633</v>
      </c>
      <c r="R248" t="n">
        <v>0.09811469167470932</v>
      </c>
      <c r="S248" t="n">
        <v>1.599940538406372</v>
      </c>
      <c r="T248" t="n">
        <v>0</v>
      </c>
    </row>
    <row r="249">
      <c r="A249" s="66" t="inlineStr">
        <is>
          <t>Adli</t>
        </is>
      </c>
      <c r="B249" t="inlineStr">
        <is>
          <t>C</t>
        </is>
      </c>
      <c r="C249" t="inlineStr">
        <is>
          <t>Milan</t>
        </is>
      </c>
      <c r="D249" t="inlineStr">
        <is>
          <t>Cremonese</t>
        </is>
      </c>
      <c r="E249" t="n">
        <v>1</v>
      </c>
      <c r="F249" t="n">
        <v>0</v>
      </c>
      <c r="G249" t="n">
        <v>0</v>
      </c>
      <c r="H249" t="n">
        <v>5.943191228007537</v>
      </c>
      <c r="I249" t="n">
        <v>0.3452184200286865</v>
      </c>
      <c r="J249" t="n">
        <v>6.030290820110538</v>
      </c>
      <c r="K249" t="n">
        <v>0.3762075901031494</v>
      </c>
      <c r="L249" t="n">
        <v>5.93328857421875</v>
      </c>
      <c r="M249" t="n">
        <v>0.4121206104755402</v>
      </c>
      <c r="N249" t="n">
        <v>0.01781788468360901</v>
      </c>
      <c r="O249" t="n">
        <v>1.152309894561768</v>
      </c>
      <c r="P249" t="n">
        <v>5.911784648895264</v>
      </c>
      <c r="Q249" t="n">
        <v>0.6475565433502197</v>
      </c>
      <c r="R249" t="n">
        <v>0.1357361674308777</v>
      </c>
      <c r="S249" t="n">
        <v>1.599936723709106</v>
      </c>
      <c r="T249" t="n">
        <v>0</v>
      </c>
    </row>
    <row r="250">
      <c r="A250" s="66" t="inlineStr">
        <is>
          <t>De Ketelaere</t>
        </is>
      </c>
      <c r="B250" t="inlineStr">
        <is>
          <t>C</t>
        </is>
      </c>
      <c r="C250" t="inlineStr">
        <is>
          <t>Milan</t>
        </is>
      </c>
      <c r="D250" t="inlineStr">
        <is>
          <t>Cremonese</t>
        </is>
      </c>
      <c r="E250" t="n">
        <v>1</v>
      </c>
      <c r="F250" t="n">
        <v>0</v>
      </c>
      <c r="G250" t="n">
        <v>50</v>
      </c>
      <c r="H250" t="n">
        <v>5.837984217082424</v>
      </c>
      <c r="I250" t="n">
        <v>0.3674969673156738</v>
      </c>
      <c r="J250" t="n">
        <v>5.960509373325418</v>
      </c>
      <c r="K250" t="n">
        <v>0.3933234214782715</v>
      </c>
      <c r="L250" t="n">
        <v>5.808225631713867</v>
      </c>
      <c r="M250" t="n">
        <v>0.4309956729412079</v>
      </c>
      <c r="N250" t="n">
        <v>0.05115550756454468</v>
      </c>
      <c r="O250" t="n">
        <v>1.138980388641357</v>
      </c>
      <c r="P250" t="n">
        <v>5.811070919036865</v>
      </c>
      <c r="Q250" t="n">
        <v>0.6605448126792908</v>
      </c>
      <c r="R250" t="n">
        <v>0.1671236753463745</v>
      </c>
      <c r="S250" t="n">
        <v>1.599931359291077</v>
      </c>
      <c r="T250" t="n">
        <v>0</v>
      </c>
    </row>
    <row r="251">
      <c r="A251" s="66" t="inlineStr">
        <is>
          <t>Vranckx</t>
        </is>
      </c>
      <c r="B251" t="inlineStr">
        <is>
          <t>C</t>
        </is>
      </c>
      <c r="C251" t="inlineStr">
        <is>
          <t>Milan</t>
        </is>
      </c>
      <c r="D251" t="inlineStr">
        <is>
          <t>Cremonese</t>
        </is>
      </c>
      <c r="E251" t="n">
        <v>1</v>
      </c>
      <c r="F251" t="n">
        <v>0</v>
      </c>
      <c r="G251" t="n">
        <v>25</v>
      </c>
      <c r="H251" t="n">
        <v>5.85026654262632</v>
      </c>
      <c r="I251" t="n">
        <v>0.3349204063415527</v>
      </c>
      <c r="J251" t="n">
        <v>5.900818891863846</v>
      </c>
      <c r="K251" t="n">
        <v>0.3137063980102539</v>
      </c>
      <c r="L251" t="n">
        <v>5.856754302978516</v>
      </c>
      <c r="M251" t="n">
        <v>0.4062313735485077</v>
      </c>
      <c r="N251" t="n">
        <v>-0.01184839010238647</v>
      </c>
      <c r="O251" t="n">
        <v>1.168597936630249</v>
      </c>
      <c r="P251" t="n">
        <v>5.875078678131104</v>
      </c>
      <c r="Q251" t="n">
        <v>0.5769636034965515</v>
      </c>
      <c r="R251" t="n">
        <v>0.03333481401205063</v>
      </c>
      <c r="S251" t="n">
        <v>1.599948763847351</v>
      </c>
      <c r="T251" t="n">
        <v>0</v>
      </c>
    </row>
    <row r="252">
      <c r="A252" s="66" t="inlineStr">
        <is>
          <t>Bakayoko</t>
        </is>
      </c>
      <c r="B252" t="inlineStr">
        <is>
          <t>C</t>
        </is>
      </c>
      <c r="C252" t="inlineStr">
        <is>
          <t>Milan</t>
        </is>
      </c>
      <c r="D252" t="inlineStr">
        <is>
          <t>Cremonese</t>
        </is>
      </c>
      <c r="E252" t="n">
        <v>1</v>
      </c>
      <c r="F252" t="n">
        <v>0</v>
      </c>
      <c r="G252" t="n">
        <v>25</v>
      </c>
      <c r="H252" t="n">
        <v>5.864483133191569</v>
      </c>
      <c r="I252" t="n">
        <v>0.3590035438537598</v>
      </c>
      <c r="J252" t="n">
        <v>5.834175891048604</v>
      </c>
      <c r="K252" t="n">
        <v>0.3135964870452881</v>
      </c>
      <c r="L252" t="n">
        <v>5.975162506103516</v>
      </c>
      <c r="M252" t="n">
        <v>0.4576617181301117</v>
      </c>
      <c r="N252" t="n">
        <v>-0.1780006289482117</v>
      </c>
      <c r="O252" t="n">
        <v>1.120782613754272</v>
      </c>
      <c r="P252" t="n">
        <v>6.006669521331787</v>
      </c>
      <c r="Q252" t="n">
        <v>0.6116182804107666</v>
      </c>
      <c r="R252" t="n">
        <v>-0.2070413529872894</v>
      </c>
      <c r="S252" t="n">
        <v>1.599964380264282</v>
      </c>
      <c r="T252" t="n">
        <v>0</v>
      </c>
    </row>
    <row r="253">
      <c r="A253" s="66" t="inlineStr">
        <is>
          <t>Rafael Leao</t>
        </is>
      </c>
      <c r="B253" t="inlineStr">
        <is>
          <t>A</t>
        </is>
      </c>
      <c r="C253" t="inlineStr">
        <is>
          <t>Milan</t>
        </is>
      </c>
      <c r="D253" t="inlineStr">
        <is>
          <t>Cremonese</t>
        </is>
      </c>
      <c r="E253" t="n">
        <v>1</v>
      </c>
      <c r="F253" t="n">
        <v>1</v>
      </c>
      <c r="G253" t="n">
        <v>90</v>
      </c>
      <c r="H253" t="n">
        <v>6.440215153988484</v>
      </c>
      <c r="I253" t="n">
        <v>0.7248334884643555</v>
      </c>
      <c r="J253" t="n">
        <v>7.653987792215462</v>
      </c>
      <c r="K253" t="n">
        <v>1.959579467773438</v>
      </c>
      <c r="L253" t="n">
        <v>6.064595222473145</v>
      </c>
      <c r="M253" t="n">
        <v>0.7388432621955872</v>
      </c>
      <c r="N253" t="n">
        <v>0.367575615644455</v>
      </c>
      <c r="O253" t="n">
        <v>0.8216414451599121</v>
      </c>
      <c r="P253" t="n">
        <v>5.56657075881958</v>
      </c>
      <c r="Q253" t="n">
        <v>1.569198131561279</v>
      </c>
      <c r="R253" t="n">
        <v>0.7777928709983826</v>
      </c>
      <c r="S253" t="n">
        <v>1.599673271179199</v>
      </c>
      <c r="T253" t="n">
        <v>0</v>
      </c>
    </row>
    <row r="254">
      <c r="A254" s="66" t="inlineStr">
        <is>
          <t>Giroud</t>
        </is>
      </c>
      <c r="B254" t="inlineStr">
        <is>
          <t>A</t>
        </is>
      </c>
      <c r="C254" t="inlineStr">
        <is>
          <t>Milan</t>
        </is>
      </c>
      <c r="D254" t="inlineStr">
        <is>
          <t>Cremonese</t>
        </is>
      </c>
      <c r="E254" t="n">
        <v>1</v>
      </c>
      <c r="F254" t="n">
        <v>0.6</v>
      </c>
      <c r="G254" t="n">
        <v>60</v>
      </c>
      <c r="H254" t="n">
        <v>6.269899752630518</v>
      </c>
      <c r="I254" t="n">
        <v>0.6746666431427002</v>
      </c>
      <c r="J254" t="n">
        <v>7.382988740249322</v>
      </c>
      <c r="K254" t="n">
        <v>1.769554138183594</v>
      </c>
      <c r="L254" t="n">
        <v>5.980288028717041</v>
      </c>
      <c r="M254" t="n">
        <v>0.7055975198745728</v>
      </c>
      <c r="N254" t="n">
        <v>0.29837566614151</v>
      </c>
      <c r="O254" t="n">
        <v>0.8559892177581787</v>
      </c>
      <c r="P254" t="n">
        <v>5.534191608428955</v>
      </c>
      <c r="Q254" t="n">
        <v>1.50670313835144</v>
      </c>
      <c r="R254" t="n">
        <v>0.7354905009269714</v>
      </c>
      <c r="S254" t="n">
        <v>1.599701404571533</v>
      </c>
      <c r="T254" t="n">
        <v>0</v>
      </c>
    </row>
    <row r="255">
      <c r="A255" s="66" t="inlineStr">
        <is>
          <t>Ibrahimovic</t>
        </is>
      </c>
      <c r="B255" t="inlineStr">
        <is>
          <t>A</t>
        </is>
      </c>
      <c r="C255" t="inlineStr">
        <is>
          <t>Milan</t>
        </is>
      </c>
      <c r="D255" t="inlineStr">
        <is>
          <t>Cremonese</t>
        </is>
      </c>
      <c r="E255" t="n">
        <v>1</v>
      </c>
      <c r="F255" t="n">
        <v>0</v>
      </c>
      <c r="G255" t="n">
        <v>0</v>
      </c>
      <c r="H255" t="n">
        <v>6.368808809737948</v>
      </c>
      <c r="I255" t="n">
        <v>0.6627435684204102</v>
      </c>
      <c r="J255" t="n">
        <v>7.378790171524871</v>
      </c>
      <c r="K255" t="n">
        <v>1.588417291641235</v>
      </c>
      <c r="L255" t="n">
        <v>6.054866313934326</v>
      </c>
      <c r="M255" t="n">
        <v>0.6809693574905396</v>
      </c>
      <c r="N255" t="n">
        <v>0.3342195749282837</v>
      </c>
      <c r="O255" t="n">
        <v>0.8634259700775146</v>
      </c>
      <c r="P255" t="n">
        <v>5.704576015472412</v>
      </c>
      <c r="Q255" t="n">
        <v>1.317460417747498</v>
      </c>
      <c r="R255" t="n">
        <v>0.7536613345146179</v>
      </c>
      <c r="S255" t="n">
        <v>1.599732995033264</v>
      </c>
      <c r="T255" t="n">
        <v>0</v>
      </c>
    </row>
    <row r="256">
      <c r="A256" s="66" t="inlineStr">
        <is>
          <t>Rebic</t>
        </is>
      </c>
      <c r="B256" t="inlineStr">
        <is>
          <t>A</t>
        </is>
      </c>
      <c r="C256" t="inlineStr">
        <is>
          <t>Milan</t>
        </is>
      </c>
      <c r="D256" t="inlineStr">
        <is>
          <t>Cremonese</t>
        </is>
      </c>
      <c r="E256" t="n">
        <v>1</v>
      </c>
      <c r="F256" t="n">
        <v>0</v>
      </c>
      <c r="G256" t="n">
        <v>50</v>
      </c>
      <c r="H256" t="n">
        <v>6.217597137434114</v>
      </c>
      <c r="I256" t="n">
        <v>0.678882360458374</v>
      </c>
      <c r="J256" t="n">
        <v>7.143959842109934</v>
      </c>
      <c r="K256" t="n">
        <v>1.592779159545898</v>
      </c>
      <c r="L256" t="n">
        <v>5.926990509033203</v>
      </c>
      <c r="M256" t="n">
        <v>0.7101746797561646</v>
      </c>
      <c r="N256" t="n">
        <v>0.2974926829338074</v>
      </c>
      <c r="O256" t="n">
        <v>0.8572150468826294</v>
      </c>
      <c r="P256" t="n">
        <v>5.505066394805908</v>
      </c>
      <c r="Q256" t="n">
        <v>1.414416074752808</v>
      </c>
      <c r="R256" t="n">
        <v>0.7061406373977661</v>
      </c>
      <c r="S256" t="n">
        <v>1.599725246429443</v>
      </c>
      <c r="T256" t="n">
        <v>0</v>
      </c>
    </row>
    <row r="257">
      <c r="A257" s="66" t="inlineStr">
        <is>
          <t>Origi</t>
        </is>
      </c>
      <c r="B257" t="inlineStr">
        <is>
          <t>A</t>
        </is>
      </c>
      <c r="C257" t="inlineStr">
        <is>
          <t>Milan</t>
        </is>
      </c>
      <c r="D257" t="inlineStr">
        <is>
          <t>Cremonese</t>
        </is>
      </c>
      <c r="E257" t="n">
        <v>1</v>
      </c>
      <c r="F257" t="n">
        <v>0.4</v>
      </c>
      <c r="G257" t="n">
        <v>60</v>
      </c>
      <c r="H257" t="n">
        <v>5.965791520630106</v>
      </c>
      <c r="I257" t="n">
        <v>0.5293240547180176</v>
      </c>
      <c r="J257" t="n">
        <v>6.399879596587383</v>
      </c>
      <c r="K257" t="n">
        <v>0.9541945457458496</v>
      </c>
      <c r="L257" t="n">
        <v>5.820291996002197</v>
      </c>
      <c r="M257" t="n">
        <v>0.5782211422920227</v>
      </c>
      <c r="N257" t="n">
        <v>0.1846432685852051</v>
      </c>
      <c r="O257" t="n">
        <v>0.9792570471763611</v>
      </c>
      <c r="P257" t="n">
        <v>5.522848606109619</v>
      </c>
      <c r="Q257" t="n">
        <v>1.049644947052002</v>
      </c>
      <c r="R257" t="n">
        <v>0.5505985617637634</v>
      </c>
      <c r="S257" t="n">
        <v>1.599825382232666</v>
      </c>
      <c r="T257" t="n">
        <v>0</v>
      </c>
    </row>
    <row r="258">
      <c r="A258" s="66" t="inlineStr">
        <is>
          <t>Cragno</t>
        </is>
      </c>
      <c r="B258" t="inlineStr">
        <is>
          <t>P</t>
        </is>
      </c>
      <c r="C258" t="inlineStr">
        <is>
          <t>Monza</t>
        </is>
      </c>
      <c r="D258" t="inlineStr">
        <is>
          <t>Roma</t>
        </is>
      </c>
      <c r="E258" t="n">
        <v>1</v>
      </c>
      <c r="F258" t="n">
        <v>0</v>
      </c>
      <c r="G258" t="n">
        <v>5</v>
      </c>
      <c r="H258" t="n">
        <v>6.24175761179379</v>
      </c>
      <c r="I258" t="n">
        <v>0.4140052795410156</v>
      </c>
      <c r="J258" t="n">
        <v>4.654941080539192</v>
      </c>
      <c r="K258" t="n">
        <v>0.5605787038803101</v>
      </c>
      <c r="L258" t="n">
        <v>5.997716903686523</v>
      </c>
      <c r="M258" t="n">
        <v>0.2495951354503632</v>
      </c>
      <c r="N258" t="n">
        <v>0.6235803961753845</v>
      </c>
      <c r="O258" t="n">
        <v>1.589837193489075</v>
      </c>
      <c r="P258" t="n">
        <v>5.425965785980225</v>
      </c>
      <c r="Q258" t="n">
        <v>0.522281289100647</v>
      </c>
      <c r="R258" t="n">
        <v>-0.9514954090118408</v>
      </c>
      <c r="S258" t="n">
        <v>0.956756591796875</v>
      </c>
      <c r="T258" t="n">
        <v>0.06415365496650338</v>
      </c>
    </row>
    <row r="259">
      <c r="A259" s="66" t="inlineStr">
        <is>
          <t>Di Gregorio</t>
        </is>
      </c>
      <c r="B259" t="inlineStr">
        <is>
          <t>P</t>
        </is>
      </c>
      <c r="C259" t="inlineStr">
        <is>
          <t>Monza</t>
        </is>
      </c>
      <c r="D259" t="inlineStr">
        <is>
          <t>Roma</t>
        </is>
      </c>
      <c r="E259" t="n">
        <v>1</v>
      </c>
      <c r="F259" t="n">
        <v>1</v>
      </c>
      <c r="G259" t="n">
        <v>90</v>
      </c>
      <c r="H259" t="n">
        <v>6.241804198962348</v>
      </c>
      <c r="I259" t="n">
        <v>0.4139604568481445</v>
      </c>
      <c r="J259" t="n">
        <v>4.549839243794756</v>
      </c>
      <c r="K259" t="n">
        <v>0.5346531867980957</v>
      </c>
      <c r="L259" t="n">
        <v>5.997823715209961</v>
      </c>
      <c r="M259" t="n">
        <v>0.2496452629566193</v>
      </c>
      <c r="N259" t="n">
        <v>0.6233670115470886</v>
      </c>
      <c r="O259" t="n">
        <v>1.589837908744812</v>
      </c>
      <c r="P259" t="n">
        <v>4.857934474945068</v>
      </c>
      <c r="Q259" t="n">
        <v>0.7463146448135376</v>
      </c>
      <c r="R259" t="n">
        <v>-0.3001342117786407</v>
      </c>
      <c r="S259" t="n">
        <v>0.894677996635437</v>
      </c>
      <c r="T259" t="n">
        <v>1.900224015116692</v>
      </c>
    </row>
    <row r="260">
      <c r="A260" s="66" t="inlineStr">
        <is>
          <t>Carlos Augusto</t>
        </is>
      </c>
      <c r="B260" t="inlineStr">
        <is>
          <t>D</t>
        </is>
      </c>
      <c r="C260" t="inlineStr">
        <is>
          <t>Monza</t>
        </is>
      </c>
      <c r="D260" t="inlineStr">
        <is>
          <t>Roma</t>
        </is>
      </c>
      <c r="E260" t="n">
        <v>1</v>
      </c>
      <c r="F260" t="n">
        <v>1</v>
      </c>
      <c r="G260" t="n">
        <v>90</v>
      </c>
      <c r="H260" t="n">
        <v>6.082525551439451</v>
      </c>
      <c r="I260" t="n">
        <v>0.5320260524749756</v>
      </c>
      <c r="J260" t="n">
        <v>6.492730740860329</v>
      </c>
      <c r="K260" t="n">
        <v>0.9233038425445557</v>
      </c>
      <c r="L260" t="n">
        <v>6.032316207885742</v>
      </c>
      <c r="M260" t="n">
        <v>0.613042950630188</v>
      </c>
      <c r="N260" t="n">
        <v>0.0603371262550354</v>
      </c>
      <c r="O260" t="n">
        <v>0.9500384330749512</v>
      </c>
      <c r="P260" t="n">
        <v>5.725670337677002</v>
      </c>
      <c r="Q260" t="n">
        <v>1.140651345252991</v>
      </c>
      <c r="R260" t="n">
        <v>0.4600379467010498</v>
      </c>
      <c r="S260" t="n">
        <v>1.599841475486755</v>
      </c>
      <c r="T260" t="n">
        <v>0</v>
      </c>
    </row>
    <row r="261">
      <c r="A261" s="66" t="inlineStr">
        <is>
          <t>Izzo</t>
        </is>
      </c>
      <c r="B261" t="inlineStr">
        <is>
          <t>D</t>
        </is>
      </c>
      <c r="C261" t="inlineStr">
        <is>
          <t>Monza</t>
        </is>
      </c>
      <c r="D261" t="inlineStr">
        <is>
          <t>Roma</t>
        </is>
      </c>
      <c r="E261" t="n">
        <v>1</v>
      </c>
      <c r="F261" t="n">
        <v>1</v>
      </c>
      <c r="G261" t="n">
        <v>90</v>
      </c>
      <c r="H261" t="n">
        <v>6.037246865543791</v>
      </c>
      <c r="I261" t="n">
        <v>0.4613833427429199</v>
      </c>
      <c r="J261" t="n">
        <v>6.177167129937475</v>
      </c>
      <c r="K261" t="n">
        <v>0.595090389251709</v>
      </c>
      <c r="L261" t="n">
        <v>6.046321868896484</v>
      </c>
      <c r="M261" t="n">
        <v>0.5489099025726318</v>
      </c>
      <c r="N261" t="n">
        <v>-0.01220861077308655</v>
      </c>
      <c r="O261" t="n">
        <v>1.008900880813599</v>
      </c>
      <c r="P261" t="n">
        <v>5.868480682373047</v>
      </c>
      <c r="Q261" t="n">
        <v>0.9369271397590637</v>
      </c>
      <c r="R261" t="n">
        <v>0.240327313542366</v>
      </c>
      <c r="S261" t="n">
        <v>1.599905133247375</v>
      </c>
      <c r="T261" t="n">
        <v>0</v>
      </c>
    </row>
    <row r="262">
      <c r="A262" s="66" t="inlineStr">
        <is>
          <t>Paletta</t>
        </is>
      </c>
      <c r="B262" t="inlineStr">
        <is>
          <t>D</t>
        </is>
      </c>
      <c r="C262" t="inlineStr">
        <is>
          <t>Monza</t>
        </is>
      </c>
      <c r="D262" t="inlineStr">
        <is>
          <t>Roma</t>
        </is>
      </c>
      <c r="E262" t="n">
        <v>1</v>
      </c>
      <c r="F262" t="n">
        <v>0</v>
      </c>
      <c r="G262" t="n">
        <v>0</v>
      </c>
      <c r="H262" t="n">
        <v>5.909680431122262</v>
      </c>
      <c r="I262" t="n">
        <v>0.4823684692382812</v>
      </c>
      <c r="J262" t="n">
        <v>6.001659059045151</v>
      </c>
      <c r="K262" t="n">
        <v>0.6159937381744385</v>
      </c>
      <c r="L262" t="n">
        <v>5.965263843536377</v>
      </c>
      <c r="M262" t="n">
        <v>0.583768367767334</v>
      </c>
      <c r="N262" t="n">
        <v>-0.07022657990455627</v>
      </c>
      <c r="O262" t="n">
        <v>0.995511531829834</v>
      </c>
      <c r="P262" t="n">
        <v>5.698183536529541</v>
      </c>
      <c r="Q262" t="n">
        <v>0.9830483794212341</v>
      </c>
      <c r="R262" t="n">
        <v>0.2258290350437164</v>
      </c>
      <c r="S262" t="n">
        <v>1.599897265434265</v>
      </c>
      <c r="T262" t="n">
        <v>0</v>
      </c>
    </row>
    <row r="263">
      <c r="A263" s="66" t="inlineStr">
        <is>
          <t>Caldirola</t>
        </is>
      </c>
      <c r="B263" t="inlineStr">
        <is>
          <t>D</t>
        </is>
      </c>
      <c r="C263" t="inlineStr">
        <is>
          <t>Monza</t>
        </is>
      </c>
      <c r="D263" t="inlineStr">
        <is>
          <t>Roma</t>
        </is>
      </c>
      <c r="E263" t="n">
        <v>1</v>
      </c>
      <c r="F263" t="n">
        <v>0.6</v>
      </c>
      <c r="G263" t="n">
        <v>60</v>
      </c>
      <c r="H263" t="n">
        <v>5.892962574829612</v>
      </c>
      <c r="I263" t="n">
        <v>0.511113166809082</v>
      </c>
      <c r="J263" t="n">
        <v>5.988715602616016</v>
      </c>
      <c r="K263" t="n">
        <v>0.6485939025878906</v>
      </c>
      <c r="L263" t="n">
        <v>5.96610689163208</v>
      </c>
      <c r="M263" t="n">
        <v>0.6194985508918762</v>
      </c>
      <c r="N263" t="n">
        <v>-0.08699309825897217</v>
      </c>
      <c r="O263" t="n">
        <v>0.9744808673858643</v>
      </c>
      <c r="P263" t="n">
        <v>5.671392440795898</v>
      </c>
      <c r="Q263" t="n">
        <v>1.036856174468994</v>
      </c>
      <c r="R263" t="n">
        <v>0.2239578068256378</v>
      </c>
      <c r="S263" t="n">
        <v>1.599889636039734</v>
      </c>
      <c r="T263" t="n">
        <v>0</v>
      </c>
    </row>
    <row r="264">
      <c r="A264" s="66" t="inlineStr">
        <is>
          <t>Donati</t>
        </is>
      </c>
      <c r="B264" t="inlineStr">
        <is>
          <t>D</t>
        </is>
      </c>
      <c r="C264" t="inlineStr">
        <is>
          <t>Monza</t>
        </is>
      </c>
      <c r="D264" t="inlineStr">
        <is>
          <t>Roma</t>
        </is>
      </c>
      <c r="E264" t="n">
        <v>1</v>
      </c>
      <c r="F264" t="n">
        <v>0</v>
      </c>
      <c r="G264" t="n">
        <v>55</v>
      </c>
      <c r="H264" t="n">
        <v>5.776754435437961</v>
      </c>
      <c r="I264" t="n">
        <v>0.6097707748413086</v>
      </c>
      <c r="J264" t="n">
        <v>5.985971790062238</v>
      </c>
      <c r="K264" t="n">
        <v>0.857403039932251</v>
      </c>
      <c r="L264" t="n">
        <v>5.800859451293945</v>
      </c>
      <c r="M264" t="n">
        <v>0.7204040288925171</v>
      </c>
      <c r="N264" t="n">
        <v>-0.02463430166244507</v>
      </c>
      <c r="O264" t="n">
        <v>0.9152032136917114</v>
      </c>
      <c r="P264" t="n">
        <v>5.431615829467773</v>
      </c>
      <c r="Q264" t="n">
        <v>1.248261332511902</v>
      </c>
      <c r="R264" t="n">
        <v>0.3180766999721527</v>
      </c>
      <c r="S264" t="n">
        <v>1.599814295768738</v>
      </c>
      <c r="T264" t="n">
        <v>0</v>
      </c>
    </row>
    <row r="265">
      <c r="A265" s="66" t="inlineStr">
        <is>
          <t>Carboni F.</t>
        </is>
      </c>
      <c r="B265" t="inlineStr">
        <is>
          <t>D</t>
        </is>
      </c>
      <c r="C265" t="inlineStr">
        <is>
          <t>Monza</t>
        </is>
      </c>
      <c r="D265" t="inlineStr">
        <is>
          <t>Roma</t>
        </is>
      </c>
      <c r="E265" t="n">
        <v>1</v>
      </c>
      <c r="F265" t="n">
        <v>0</v>
      </c>
      <c r="G265" t="n">
        <v>30</v>
      </c>
      <c r="H265" t="n">
        <v>5.923901660584304</v>
      </c>
      <c r="I265" t="n">
        <v>0.4500257968902588</v>
      </c>
      <c r="J265" t="n">
        <v>5.972507489301224</v>
      </c>
      <c r="K265" t="n">
        <v>0.5231523513793945</v>
      </c>
      <c r="L265" t="n">
        <v>5.981285572052002</v>
      </c>
      <c r="M265" t="n">
        <v>0.5480241775512695</v>
      </c>
      <c r="N265" t="n">
        <v>-0.07727703452110291</v>
      </c>
      <c r="O265" t="n">
        <v>1.022433519363403</v>
      </c>
      <c r="P265" t="n">
        <v>5.79095983505249</v>
      </c>
      <c r="Q265" t="n">
        <v>0.8899624347686768</v>
      </c>
      <c r="R265" t="n">
        <v>0.1510215997695923</v>
      </c>
      <c r="S265" t="n">
        <v>1.599918127059937</v>
      </c>
      <c r="T265" t="n">
        <v>0</v>
      </c>
    </row>
    <row r="266">
      <c r="A266" s="66" t="inlineStr">
        <is>
          <t>Mari'</t>
        </is>
      </c>
      <c r="B266" t="inlineStr">
        <is>
          <t>D</t>
        </is>
      </c>
      <c r="C266" t="inlineStr">
        <is>
          <t>Monza</t>
        </is>
      </c>
      <c r="D266" t="inlineStr">
        <is>
          <t>Roma</t>
        </is>
      </c>
      <c r="E266" t="n">
        <v>1</v>
      </c>
      <c r="F266" t="n">
        <v>1</v>
      </c>
      <c r="G266" t="n">
        <v>90</v>
      </c>
      <c r="H266" t="n">
        <v>5.863345710192132</v>
      </c>
      <c r="I266" t="n">
        <v>0.5327432155609131</v>
      </c>
      <c r="J266" t="n">
        <v>5.913689694827393</v>
      </c>
      <c r="K266" t="n">
        <v>0.6118636131286621</v>
      </c>
      <c r="L266" t="n">
        <v>5.968684673309326</v>
      </c>
      <c r="M266" t="n">
        <v>0.6485878825187683</v>
      </c>
      <c r="N266" t="n">
        <v>-0.1194643080234528</v>
      </c>
      <c r="O266" t="n">
        <v>0.951806902885437</v>
      </c>
      <c r="P266" t="n">
        <v>5.726637363433838</v>
      </c>
      <c r="Q266" t="n">
        <v>1.056679844856262</v>
      </c>
      <c r="R266" t="n">
        <v>0.1313402056694031</v>
      </c>
      <c r="S266" t="n">
        <v>1.599905490875244</v>
      </c>
      <c r="T266" t="n">
        <v>0</v>
      </c>
    </row>
    <row r="267">
      <c r="A267" s="66" t="inlineStr">
        <is>
          <t>Birindelli</t>
        </is>
      </c>
      <c r="B267" t="inlineStr">
        <is>
          <t>D</t>
        </is>
      </c>
      <c r="C267" t="inlineStr">
        <is>
          <t>Monza</t>
        </is>
      </c>
      <c r="D267" t="inlineStr">
        <is>
          <t>Roma</t>
        </is>
      </c>
      <c r="E267" t="n">
        <v>1</v>
      </c>
      <c r="F267" t="n">
        <v>0</v>
      </c>
      <c r="G267" t="n">
        <v>50</v>
      </c>
      <c r="H267" t="n">
        <v>5.79742604515846</v>
      </c>
      <c r="I267" t="n">
        <v>0.3528969287872314</v>
      </c>
      <c r="J267" t="n">
        <v>5.778917744041518</v>
      </c>
      <c r="K267" t="n">
        <v>0.3691165447235107</v>
      </c>
      <c r="L267" t="n">
        <v>5.79946231842041</v>
      </c>
      <c r="M267" t="n">
        <v>0.4255095422267914</v>
      </c>
      <c r="N267" t="n">
        <v>-0.003548771142959595</v>
      </c>
      <c r="O267" t="n">
        <v>1.151546716690063</v>
      </c>
      <c r="P267" t="n">
        <v>5.670247554779053</v>
      </c>
      <c r="Q267" t="n">
        <v>0.6399299502372742</v>
      </c>
      <c r="R267" t="n">
        <v>0.1260889172554016</v>
      </c>
      <c r="S267" t="n">
        <v>1.599934458732605</v>
      </c>
      <c r="T267" t="n">
        <v>0</v>
      </c>
    </row>
    <row r="268">
      <c r="A268" s="66" t="inlineStr">
        <is>
          <t>Marlon</t>
        </is>
      </c>
      <c r="B268" t="inlineStr">
        <is>
          <t>D</t>
        </is>
      </c>
      <c r="C268" t="inlineStr">
        <is>
          <t>Monza</t>
        </is>
      </c>
      <c r="D268" t="inlineStr">
        <is>
          <t>Roma</t>
        </is>
      </c>
      <c r="E268" t="n">
        <v>1</v>
      </c>
      <c r="F268" t="n">
        <v>0.4</v>
      </c>
      <c r="G268" t="n">
        <v>50</v>
      </c>
      <c r="H268" t="n">
        <v>5.736990527324292</v>
      </c>
      <c r="I268" t="n">
        <v>0.3934476375579834</v>
      </c>
      <c r="J268" t="n">
        <v>5.672898751092861</v>
      </c>
      <c r="K268" t="n">
        <v>0.383202075958252</v>
      </c>
      <c r="L268" t="n">
        <v>5.842792987823486</v>
      </c>
      <c r="M268" t="n">
        <v>0.4960232079029083</v>
      </c>
      <c r="N268" t="n">
        <v>-0.1571365594863892</v>
      </c>
      <c r="O268" t="n">
        <v>1.091522216796875</v>
      </c>
      <c r="P268" t="n">
        <v>5.697125911712646</v>
      </c>
      <c r="Q268" t="n">
        <v>0.7242706418037415</v>
      </c>
      <c r="R268" t="n">
        <v>-0.02500463090837002</v>
      </c>
      <c r="S268" t="n">
        <v>1.599944353103638</v>
      </c>
      <c r="T268" t="n">
        <v>0</v>
      </c>
    </row>
    <row r="269">
      <c r="A269" s="66" t="inlineStr">
        <is>
          <t>Antov</t>
        </is>
      </c>
      <c r="B269" t="inlineStr">
        <is>
          <t>D</t>
        </is>
      </c>
      <c r="C269" t="inlineStr">
        <is>
          <t>Monza</t>
        </is>
      </c>
      <c r="D269" t="inlineStr">
        <is>
          <t>Roma</t>
        </is>
      </c>
      <c r="E269" t="n">
        <v>1</v>
      </c>
      <c r="F269" t="n">
        <v>0</v>
      </c>
      <c r="G269" t="n">
        <v>20</v>
      </c>
      <c r="H269" t="n">
        <v>5.675287624056943</v>
      </c>
      <c r="I269" t="n">
        <v>0.5298612117767334</v>
      </c>
      <c r="J269" t="n">
        <v>5.5436938575958</v>
      </c>
      <c r="K269" t="n">
        <v>0.4995040893554688</v>
      </c>
      <c r="L269" t="n">
        <v>5.884353637695312</v>
      </c>
      <c r="M269" t="n">
        <v>0.6586227416992188</v>
      </c>
      <c r="N269" t="n">
        <v>-0.2321029007434845</v>
      </c>
      <c r="O269" t="n">
        <v>0.952960729598999</v>
      </c>
      <c r="P269" t="n">
        <v>5.662594318389893</v>
      </c>
      <c r="Q269" t="n">
        <v>0.9650474190711975</v>
      </c>
      <c r="R269" t="n">
        <v>-0.09228435903787613</v>
      </c>
      <c r="S269" t="n">
        <v>1.599939703941345</v>
      </c>
      <c r="T269" t="n">
        <v>0</v>
      </c>
    </row>
    <row r="270">
      <c r="A270" s="66" t="inlineStr">
        <is>
          <t>Marrone</t>
        </is>
      </c>
      <c r="B270" t="inlineStr">
        <is>
          <t>D</t>
        </is>
      </c>
      <c r="C270" t="inlineStr">
        <is>
          <t>Monza</t>
        </is>
      </c>
      <c r="D270" t="inlineStr">
        <is>
          <t>Roma</t>
        </is>
      </c>
      <c r="E270" t="n">
        <v>1</v>
      </c>
      <c r="F270" t="n">
        <v>0</v>
      </c>
      <c r="G270" t="n">
        <v>0</v>
      </c>
      <c r="H270" t="n">
        <v>5.641762919887473</v>
      </c>
      <c r="I270" t="n">
        <v>0.439765453338623</v>
      </c>
      <c r="J270" t="n">
        <v>5.534063406229176</v>
      </c>
      <c r="K270" t="n">
        <v>0.4437391757965088</v>
      </c>
      <c r="L270" t="n">
        <v>5.799038887023926</v>
      </c>
      <c r="M270" t="n">
        <v>0.5551512837409973</v>
      </c>
      <c r="N270" t="n">
        <v>-0.2078033685684204</v>
      </c>
      <c r="O270" t="n">
        <v>1.044857501983643</v>
      </c>
      <c r="P270" t="n">
        <v>5.621031284332275</v>
      </c>
      <c r="Q270" t="n">
        <v>0.8533836007118225</v>
      </c>
      <c r="R270" t="n">
        <v>-0.07612893730401993</v>
      </c>
      <c r="S270" t="n">
        <v>1.599942445755005</v>
      </c>
      <c r="T270" t="n">
        <v>0</v>
      </c>
    </row>
    <row r="271">
      <c r="A271" s="66" t="inlineStr">
        <is>
          <t>Ciurria</t>
        </is>
      </c>
      <c r="B271" t="inlineStr">
        <is>
          <t>C</t>
        </is>
      </c>
      <c r="C271" t="inlineStr">
        <is>
          <t>Monza</t>
        </is>
      </c>
      <c r="D271" t="inlineStr">
        <is>
          <t>Roma</t>
        </is>
      </c>
      <c r="E271" t="n">
        <v>1</v>
      </c>
      <c r="F271" t="n">
        <v>1</v>
      </c>
      <c r="G271" t="n">
        <v>90</v>
      </c>
      <c r="H271" t="n">
        <v>6.056321684302598</v>
      </c>
      <c r="I271" t="n">
        <v>0.5383627414703369</v>
      </c>
      <c r="J271" t="n">
        <v>6.505208238765861</v>
      </c>
      <c r="K271" t="n">
        <v>0.9694161415100098</v>
      </c>
      <c r="L271" t="n">
        <v>5.935046195983887</v>
      </c>
      <c r="M271" t="n">
        <v>0.5982694625854492</v>
      </c>
      <c r="N271" t="n">
        <v>0.1489465832710266</v>
      </c>
      <c r="O271" t="n">
        <v>0.95693039894104</v>
      </c>
      <c r="P271" t="n">
        <v>5.639586448669434</v>
      </c>
      <c r="Q271" t="n">
        <v>1.107836484909058</v>
      </c>
      <c r="R271" t="n">
        <v>0.5214756727218628</v>
      </c>
      <c r="S271" t="n">
        <v>1.599824666976929</v>
      </c>
      <c r="T271" t="n">
        <v>0</v>
      </c>
    </row>
    <row r="272">
      <c r="A272" s="66" t="inlineStr">
        <is>
          <t>Pessina</t>
        </is>
      </c>
      <c r="B272" t="inlineStr">
        <is>
          <t>C</t>
        </is>
      </c>
      <c r="C272" t="inlineStr">
        <is>
          <t>Monza</t>
        </is>
      </c>
      <c r="D272" t="inlineStr">
        <is>
          <t>Roma</t>
        </is>
      </c>
      <c r="E272" t="n">
        <v>1</v>
      </c>
      <c r="F272" t="n">
        <v>1</v>
      </c>
      <c r="G272" t="n">
        <v>90</v>
      </c>
      <c r="H272" t="n">
        <v>6.094309826911672</v>
      </c>
      <c r="I272" t="n">
        <v>0.5271158218383789</v>
      </c>
      <c r="J272" t="n">
        <v>6.436994006868902</v>
      </c>
      <c r="K272" t="n">
        <v>0.8497264385223389</v>
      </c>
      <c r="L272" t="n">
        <v>6.044451236724854</v>
      </c>
      <c r="M272" t="n">
        <v>0.6075717806816101</v>
      </c>
      <c r="N272" t="n">
        <v>0.0604652464389801</v>
      </c>
      <c r="O272" t="n">
        <v>0.9555478096008301</v>
      </c>
      <c r="P272" t="n">
        <v>5.780757427215576</v>
      </c>
      <c r="Q272" t="n">
        <v>1.115772008895874</v>
      </c>
      <c r="R272" t="n">
        <v>0.4096962213516235</v>
      </c>
      <c r="S272" t="n">
        <v>1.599856853485107</v>
      </c>
      <c r="T272" t="n">
        <v>0</v>
      </c>
    </row>
    <row r="273">
      <c r="A273" s="66" t="inlineStr">
        <is>
          <t>Sensi</t>
        </is>
      </c>
      <c r="B273" t="inlineStr">
        <is>
          <t>C</t>
        </is>
      </c>
      <c r="C273" t="inlineStr">
        <is>
          <t>Monza</t>
        </is>
      </c>
      <c r="D273" t="inlineStr">
        <is>
          <t>Roma</t>
        </is>
      </c>
      <c r="E273" t="n">
        <v>1</v>
      </c>
      <c r="F273" t="n">
        <v>0</v>
      </c>
      <c r="G273" t="n">
        <v>0</v>
      </c>
      <c r="H273" t="n">
        <v>6.02642077872921</v>
      </c>
      <c r="I273" t="n">
        <v>0.5413227081298828</v>
      </c>
      <c r="J273" t="n">
        <v>6.392004186156814</v>
      </c>
      <c r="K273" t="n">
        <v>0.9127702713012695</v>
      </c>
      <c r="L273" t="n">
        <v>5.956629753112793</v>
      </c>
      <c r="M273" t="n">
        <v>0.6184638738632202</v>
      </c>
      <c r="N273" t="n">
        <v>0.08310452103614807</v>
      </c>
      <c r="O273" t="n">
        <v>0.9548270106315613</v>
      </c>
      <c r="P273" t="n">
        <v>5.663994312286377</v>
      </c>
      <c r="Q273" t="n">
        <v>1.168809413909912</v>
      </c>
      <c r="R273" t="n">
        <v>0.4307178556919098</v>
      </c>
      <c r="S273" t="n">
        <v>1.599835157394409</v>
      </c>
      <c r="T273" t="n">
        <v>0</v>
      </c>
    </row>
    <row r="274">
      <c r="A274" s="66" t="inlineStr">
        <is>
          <t>Ranocchia F.</t>
        </is>
      </c>
      <c r="B274" t="inlineStr">
        <is>
          <t>C</t>
        </is>
      </c>
      <c r="C274" t="inlineStr">
        <is>
          <t>Monza</t>
        </is>
      </c>
      <c r="D274" t="inlineStr">
        <is>
          <t>Roma</t>
        </is>
      </c>
      <c r="E274" t="n">
        <v>1</v>
      </c>
      <c r="F274" t="n">
        <v>0</v>
      </c>
      <c r="G274" t="n">
        <v>15</v>
      </c>
      <c r="H274" t="n">
        <v>6.072362255443414</v>
      </c>
      <c r="I274" t="n">
        <v>0.4166433811187744</v>
      </c>
      <c r="J274" t="n">
        <v>6.388089260876027</v>
      </c>
      <c r="K274" t="n">
        <v>0.6709635257720947</v>
      </c>
      <c r="L274" t="n">
        <v>5.990262985229492</v>
      </c>
      <c r="M274" t="n">
        <v>0.4676978290081024</v>
      </c>
      <c r="N274" t="n">
        <v>0.1294720768928528</v>
      </c>
      <c r="O274" t="n">
        <v>1.075334310531616</v>
      </c>
      <c r="P274" t="n">
        <v>5.867083072662354</v>
      </c>
      <c r="Q274" t="n">
        <v>0.8774659037590027</v>
      </c>
      <c r="R274" t="n">
        <v>0.413124144077301</v>
      </c>
      <c r="S274" t="n">
        <v>1.599883198738098</v>
      </c>
      <c r="T274" t="n">
        <v>0</v>
      </c>
    </row>
    <row r="275">
      <c r="A275" s="66" t="inlineStr">
        <is>
          <t>Colpani</t>
        </is>
      </c>
      <c r="B275" t="inlineStr">
        <is>
          <t>C</t>
        </is>
      </c>
      <c r="C275" t="inlineStr">
        <is>
          <t>Monza</t>
        </is>
      </c>
      <c r="D275" t="inlineStr">
        <is>
          <t>Roma</t>
        </is>
      </c>
      <c r="E275" t="n">
        <v>1</v>
      </c>
      <c r="F275" t="n">
        <v>0.55</v>
      </c>
      <c r="G275" t="n">
        <v>55</v>
      </c>
      <c r="H275" t="n">
        <v>6.005655007474593</v>
      </c>
      <c r="I275" t="n">
        <v>0.4026739597320557</v>
      </c>
      <c r="J275" t="n">
        <v>6.366188888411155</v>
      </c>
      <c r="K275" t="n">
        <v>0.7059555053710938</v>
      </c>
      <c r="L275" t="n">
        <v>5.926152229309082</v>
      </c>
      <c r="M275" t="n">
        <v>0.4520774483680725</v>
      </c>
      <c r="N275" t="n">
        <v>0.1297739446163177</v>
      </c>
      <c r="O275" t="n">
        <v>1.097418785095215</v>
      </c>
      <c r="P275" t="n">
        <v>5.76615571975708</v>
      </c>
      <c r="Q275" t="n">
        <v>0.852811336517334</v>
      </c>
      <c r="R275" t="n">
        <v>0.4779998064041138</v>
      </c>
      <c r="S275" t="n">
        <v>1.599870562553406</v>
      </c>
      <c r="T275" t="n">
        <v>0</v>
      </c>
    </row>
    <row r="276">
      <c r="A276" s="66" t="inlineStr">
        <is>
          <t>Rovella</t>
        </is>
      </c>
      <c r="B276" t="inlineStr">
        <is>
          <t>C</t>
        </is>
      </c>
      <c r="C276" t="inlineStr">
        <is>
          <t>Monza</t>
        </is>
      </c>
      <c r="D276" t="inlineStr">
        <is>
          <t>Roma</t>
        </is>
      </c>
      <c r="E276" t="n">
        <v>1</v>
      </c>
      <c r="F276" t="n">
        <v>1</v>
      </c>
      <c r="G276" t="n">
        <v>90</v>
      </c>
      <c r="H276" t="n">
        <v>5.971903862748771</v>
      </c>
      <c r="I276" t="n">
        <v>0.5394337177276611</v>
      </c>
      <c r="J276" t="n">
        <v>6.139721843836501</v>
      </c>
      <c r="K276" t="n">
        <v>0.6823489665985107</v>
      </c>
      <c r="L276" t="n">
        <v>6.033342361450195</v>
      </c>
      <c r="M276" t="n">
        <v>0.6482957005500793</v>
      </c>
      <c r="N276" t="n">
        <v>-0.06980139017105103</v>
      </c>
      <c r="O276" t="n">
        <v>0.9489763975143433</v>
      </c>
      <c r="P276" t="n">
        <v>5.792963027954102</v>
      </c>
      <c r="Q276" t="n">
        <v>1.080299377441406</v>
      </c>
      <c r="R276" t="n">
        <v>0.2344153523445129</v>
      </c>
      <c r="S276" t="n">
        <v>1.599890947341919</v>
      </c>
      <c r="T276" t="n">
        <v>0</v>
      </c>
    </row>
    <row r="277">
      <c r="A277" s="66" t="inlineStr">
        <is>
          <t>D'alessandro</t>
        </is>
      </c>
      <c r="B277" t="inlineStr">
        <is>
          <t>C</t>
        </is>
      </c>
      <c r="C277" t="inlineStr">
        <is>
          <t>Monza</t>
        </is>
      </c>
      <c r="D277" t="inlineStr">
        <is>
          <t>Roma</t>
        </is>
      </c>
      <c r="E277" t="n">
        <v>1</v>
      </c>
      <c r="F277" t="n">
        <v>0</v>
      </c>
      <c r="G277" t="n">
        <v>25</v>
      </c>
      <c r="H277" t="n">
        <v>6.049902006037735</v>
      </c>
      <c r="I277" t="n">
        <v>0.324976921081543</v>
      </c>
      <c r="J277" t="n">
        <v>6.11522580980624</v>
      </c>
      <c r="K277" t="n">
        <v>0.3630754947662354</v>
      </c>
      <c r="L277" t="n">
        <v>6.018612384796143</v>
      </c>
      <c r="M277" t="n">
        <v>0.380236804485321</v>
      </c>
      <c r="N277" t="n">
        <v>0.06101235747337341</v>
      </c>
      <c r="O277" t="n">
        <v>1.176642417907715</v>
      </c>
      <c r="P277" t="n">
        <v>5.970271587371826</v>
      </c>
      <c r="Q277" t="n">
        <v>0.6049214005470276</v>
      </c>
      <c r="R277" t="n">
        <v>0.176765963435173</v>
      </c>
      <c r="S277" t="n">
        <v>1.599936008453369</v>
      </c>
      <c r="T277" t="n">
        <v>0</v>
      </c>
    </row>
    <row r="278">
      <c r="A278" s="66" t="inlineStr">
        <is>
          <t>Machin</t>
        </is>
      </c>
      <c r="B278" t="inlineStr">
        <is>
          <t>C</t>
        </is>
      </c>
      <c r="C278" t="inlineStr">
        <is>
          <t>Monza</t>
        </is>
      </c>
      <c r="D278" t="inlineStr">
        <is>
          <t>Roma</t>
        </is>
      </c>
      <c r="E278" t="n">
        <v>1</v>
      </c>
      <c r="F278" t="n">
        <v>0.45</v>
      </c>
      <c r="G278" t="n">
        <v>60</v>
      </c>
      <c r="H278" t="n">
        <v>5.935250190876367</v>
      </c>
      <c r="I278" t="n">
        <v>0.4769172668457031</v>
      </c>
      <c r="J278" t="n">
        <v>6.053829643901573</v>
      </c>
      <c r="K278" t="n">
        <v>0.6340262889862061</v>
      </c>
      <c r="L278" t="n">
        <v>5.970441818237305</v>
      </c>
      <c r="M278" t="n">
        <v>0.5732185244560242</v>
      </c>
      <c r="N278" t="n">
        <v>-0.04531031847000122</v>
      </c>
      <c r="O278" t="n">
        <v>1.001178979873657</v>
      </c>
      <c r="P278" t="n">
        <v>5.708401203155518</v>
      </c>
      <c r="Q278" t="n">
        <v>0.9840598702430725</v>
      </c>
      <c r="R278" t="n">
        <v>0.2552533745765686</v>
      </c>
      <c r="S278" t="n">
        <v>1.599892735481262</v>
      </c>
      <c r="T278" t="n">
        <v>0</v>
      </c>
    </row>
    <row r="279">
      <c r="A279" s="66" t="inlineStr">
        <is>
          <t>Vignato S.</t>
        </is>
      </c>
      <c r="B279" t="inlineStr">
        <is>
          <t>C</t>
        </is>
      </c>
      <c r="C279" t="inlineStr">
        <is>
          <t>Monza</t>
        </is>
      </c>
      <c r="D279" t="inlineStr">
        <is>
          <t>Roma</t>
        </is>
      </c>
      <c r="E279" t="n">
        <v>1</v>
      </c>
      <c r="F279" t="n">
        <v>0</v>
      </c>
      <c r="G279" t="n">
        <v>20</v>
      </c>
      <c r="H279" t="n">
        <v>5.958416442630756</v>
      </c>
      <c r="I279" t="n">
        <v>0.4567868709564209</v>
      </c>
      <c r="J279" t="n">
        <v>6.030037953594579</v>
      </c>
      <c r="K279" t="n">
        <v>0.5517792701721191</v>
      </c>
      <c r="L279" t="n">
        <v>6.014484405517578</v>
      </c>
      <c r="M279" t="n">
        <v>0.555073618888855</v>
      </c>
      <c r="N279" t="n">
        <v>-0.07453328371047974</v>
      </c>
      <c r="O279" t="n">
        <v>1.014014959335327</v>
      </c>
      <c r="P279" t="n">
        <v>5.817913055419922</v>
      </c>
      <c r="Q279" t="n">
        <v>0.9249623417854309</v>
      </c>
      <c r="R279" t="n">
        <v>0.1693573743104935</v>
      </c>
      <c r="S279" t="n">
        <v>1.599914073944092</v>
      </c>
      <c r="T279" t="n">
        <v>0</v>
      </c>
    </row>
    <row r="280">
      <c r="A280" s="66" t="inlineStr">
        <is>
          <t>Valoti</t>
        </is>
      </c>
      <c r="B280" t="inlineStr">
        <is>
          <t>C</t>
        </is>
      </c>
      <c r="C280" t="inlineStr">
        <is>
          <t>Monza</t>
        </is>
      </c>
      <c r="D280" t="inlineStr">
        <is>
          <t>Roma</t>
        </is>
      </c>
      <c r="E280" t="n">
        <v>1</v>
      </c>
      <c r="F280" t="n">
        <v>0</v>
      </c>
      <c r="G280" t="n">
        <v>40</v>
      </c>
      <c r="H280" t="n">
        <v>5.835265959720774</v>
      </c>
      <c r="I280" t="n">
        <v>0.3417141437530518</v>
      </c>
      <c r="J280" t="n">
        <v>5.825262040089457</v>
      </c>
      <c r="K280" t="n">
        <v>0.3521740436553955</v>
      </c>
      <c r="L280" t="n">
        <v>5.857069969177246</v>
      </c>
      <c r="M280" t="n">
        <v>0.4187762439250946</v>
      </c>
      <c r="N280" t="n">
        <v>-0.03860393166542053</v>
      </c>
      <c r="O280" t="n">
        <v>1.157593131065369</v>
      </c>
      <c r="P280" t="n">
        <v>5.744855403900146</v>
      </c>
      <c r="Q280" t="n">
        <v>0.6236222386360168</v>
      </c>
      <c r="R280" t="n">
        <v>0.09600730985403061</v>
      </c>
      <c r="S280" t="n">
        <v>1.599939465522766</v>
      </c>
      <c r="T280" t="n">
        <v>0</v>
      </c>
    </row>
    <row r="281">
      <c r="A281" s="66" t="inlineStr">
        <is>
          <t>Barberis</t>
        </is>
      </c>
      <c r="B281" t="inlineStr">
        <is>
          <t>C</t>
        </is>
      </c>
      <c r="C281" t="inlineStr">
        <is>
          <t>Monza</t>
        </is>
      </c>
      <c r="D281" t="inlineStr">
        <is>
          <t>Roma</t>
        </is>
      </c>
      <c r="E281" t="n">
        <v>1</v>
      </c>
      <c r="F281" t="n">
        <v>0</v>
      </c>
      <c r="G281" t="n">
        <v>25</v>
      </c>
      <c r="H281" t="n">
        <v>5.763154069382377</v>
      </c>
      <c r="I281" t="n">
        <v>0.4201416969299316</v>
      </c>
      <c r="J281" t="n">
        <v>5.736426298608314</v>
      </c>
      <c r="K281" t="n">
        <v>0.4489824771881104</v>
      </c>
      <c r="L281" t="n">
        <v>5.842236518859863</v>
      </c>
      <c r="M281" t="n">
        <v>0.5204706788063049</v>
      </c>
      <c r="N281" t="n">
        <v>-0.112125426530838</v>
      </c>
      <c r="O281" t="n">
        <v>1.06324291229248</v>
      </c>
      <c r="P281" t="n">
        <v>5.642213344573975</v>
      </c>
      <c r="Q281" t="n">
        <v>0.7993842959403992</v>
      </c>
      <c r="R281" t="n">
        <v>0.08781328052282333</v>
      </c>
      <c r="S281" t="n">
        <v>1.599928140640259</v>
      </c>
      <c r="T281" t="n">
        <v>0</v>
      </c>
    </row>
    <row r="282">
      <c r="A282" s="66" t="inlineStr">
        <is>
          <t>Mota</t>
        </is>
      </c>
      <c r="B282" t="inlineStr">
        <is>
          <t>A</t>
        </is>
      </c>
      <c r="C282" t="inlineStr">
        <is>
          <t>Monza</t>
        </is>
      </c>
      <c r="D282" t="inlineStr">
        <is>
          <t>Roma</t>
        </is>
      </c>
      <c r="E282" t="n">
        <v>1</v>
      </c>
      <c r="F282" t="n">
        <v>0.45</v>
      </c>
      <c r="G282" t="n">
        <v>60</v>
      </c>
      <c r="H282" t="n">
        <v>5.994872312079958</v>
      </c>
      <c r="I282" t="n">
        <v>0.5803074836730957</v>
      </c>
      <c r="J282" t="n">
        <v>6.553877046513839</v>
      </c>
      <c r="K282" t="n">
        <v>1.113301753997803</v>
      </c>
      <c r="L282" t="n">
        <v>5.818282604217529</v>
      </c>
      <c r="M282" t="n">
        <v>0.628756582736969</v>
      </c>
      <c r="N282" t="n">
        <v>0.2056521326303482</v>
      </c>
      <c r="O282" t="n">
        <v>0.9352964758872986</v>
      </c>
      <c r="P282" t="n">
        <v>5.480771541595459</v>
      </c>
      <c r="Q282" t="n">
        <v>1.136498808860779</v>
      </c>
      <c r="R282" t="n">
        <v>0.6062402725219727</v>
      </c>
      <c r="S282" t="n">
        <v>1.599789977073669</v>
      </c>
      <c r="T282" t="n">
        <v>0</v>
      </c>
    </row>
    <row r="283">
      <c r="A283" s="66" t="inlineStr">
        <is>
          <t>Petagna</t>
        </is>
      </c>
      <c r="B283" t="inlineStr">
        <is>
          <t>A</t>
        </is>
      </c>
      <c r="C283" t="inlineStr">
        <is>
          <t>Monza</t>
        </is>
      </c>
      <c r="D283" t="inlineStr">
        <is>
          <t>Roma</t>
        </is>
      </c>
      <c r="E283" t="n">
        <v>1</v>
      </c>
      <c r="F283" t="n">
        <v>0.55</v>
      </c>
      <c r="G283" t="n">
        <v>55</v>
      </c>
      <c r="H283" t="n">
        <v>5.962474911378065</v>
      </c>
      <c r="I283" t="n">
        <v>0.5048336982727051</v>
      </c>
      <c r="J283" t="n">
        <v>6.322016201360164</v>
      </c>
      <c r="K283" t="n">
        <v>0.8392961025238037</v>
      </c>
      <c r="L283" t="n">
        <v>5.845889091491699</v>
      </c>
      <c r="M283" t="n">
        <v>0.5597937703132629</v>
      </c>
      <c r="N283" t="n">
        <v>0.1531448513269424</v>
      </c>
      <c r="O283" t="n">
        <v>0.9970284700393677</v>
      </c>
      <c r="P283" t="n">
        <v>5.585250854492188</v>
      </c>
      <c r="Q283" t="n">
        <v>0.9789150357246399</v>
      </c>
      <c r="R283" t="n">
        <v>0.5056488513946533</v>
      </c>
      <c r="S283" t="n">
        <v>1.599839925765991</v>
      </c>
      <c r="T283" t="n">
        <v>0</v>
      </c>
    </row>
    <row r="284">
      <c r="A284" s="66" t="inlineStr">
        <is>
          <t>Caprari</t>
        </is>
      </c>
      <c r="B284" t="inlineStr">
        <is>
          <t>A</t>
        </is>
      </c>
      <c r="C284" t="inlineStr">
        <is>
          <t>Monza</t>
        </is>
      </c>
      <c r="D284" t="inlineStr">
        <is>
          <t>Roma</t>
        </is>
      </c>
      <c r="E284" t="n">
        <v>1</v>
      </c>
      <c r="F284" t="n">
        <v>1</v>
      </c>
      <c r="G284" t="n">
        <v>85</v>
      </c>
      <c r="H284" t="n">
        <v>5.97372341914819</v>
      </c>
      <c r="I284" t="n">
        <v>0.4753620624542236</v>
      </c>
      <c r="J284" t="n">
        <v>6.28660505313767</v>
      </c>
      <c r="K284" t="n">
        <v>0.7673773765563965</v>
      </c>
      <c r="L284" t="n">
        <v>5.879113674163818</v>
      </c>
      <c r="M284" t="n">
        <v>0.5328952074050903</v>
      </c>
      <c r="N284" t="n">
        <v>0.1307680010795593</v>
      </c>
      <c r="O284" t="n">
        <v>1.021376729011536</v>
      </c>
      <c r="P284" t="n">
        <v>5.644278526306152</v>
      </c>
      <c r="Q284" t="n">
        <v>0.9412435293197632</v>
      </c>
      <c r="R284" t="n">
        <v>0.4658153057098389</v>
      </c>
      <c r="S284" t="n">
        <v>1.599854826927185</v>
      </c>
      <c r="T284" t="n">
        <v>0</v>
      </c>
    </row>
    <row r="285">
      <c r="A285" s="66" t="inlineStr">
        <is>
          <t>Gytkjaer</t>
        </is>
      </c>
      <c r="B285" t="inlineStr">
        <is>
          <t>A</t>
        </is>
      </c>
      <c r="C285" t="inlineStr">
        <is>
          <t>Monza</t>
        </is>
      </c>
      <c r="D285" t="inlineStr">
        <is>
          <t>Roma</t>
        </is>
      </c>
      <c r="E285" t="n">
        <v>1</v>
      </c>
      <c r="F285" t="n">
        <v>0</v>
      </c>
      <c r="G285" t="n">
        <v>40</v>
      </c>
      <c r="H285" t="n">
        <v>5.841749748533351</v>
      </c>
      <c r="I285" t="n">
        <v>0.4182000160217285</v>
      </c>
      <c r="J285" t="n">
        <v>6.045979948390481</v>
      </c>
      <c r="K285" t="n">
        <v>0.6327731609344482</v>
      </c>
      <c r="L285" t="n">
        <v>5.770697116851807</v>
      </c>
      <c r="M285" t="n">
        <v>0.4743013381958008</v>
      </c>
      <c r="N285" t="n">
        <v>0.1106288731098175</v>
      </c>
      <c r="O285" t="n">
        <v>1.090286254882812</v>
      </c>
      <c r="P285" t="n">
        <v>5.529835224151611</v>
      </c>
      <c r="Q285" t="n">
        <v>0.7949216961860657</v>
      </c>
      <c r="R285" t="n">
        <v>0.4464462101459503</v>
      </c>
      <c r="S285" t="n">
        <v>1.599874258041382</v>
      </c>
      <c r="T285" t="n">
        <v>0</v>
      </c>
    </row>
    <row r="286">
      <c r="A286" s="66" t="inlineStr">
        <is>
          <t>Marfella</t>
        </is>
      </c>
      <c r="B286" t="inlineStr">
        <is>
          <t>P</t>
        </is>
      </c>
      <c r="C286" t="inlineStr">
        <is>
          <t>Napoli</t>
        </is>
      </c>
      <c r="D286" t="inlineStr">
        <is>
          <t>Udinese</t>
        </is>
      </c>
      <c r="E286" t="n">
        <v>0</v>
      </c>
      <c r="F286" t="n">
        <v>0</v>
      </c>
      <c r="G286" t="n">
        <v>1</v>
      </c>
      <c r="H286" t="n">
        <v>6.24177067092156</v>
      </c>
      <c r="I286" t="n">
        <v>0.41400146484375</v>
      </c>
      <c r="J286" t="n">
        <v>5.169340112805922</v>
      </c>
      <c r="K286" t="n">
        <v>0.4865169525146484</v>
      </c>
      <c r="L286" t="n">
        <v>5.997735977172852</v>
      </c>
      <c r="M286" t="n">
        <v>0.2496017962694168</v>
      </c>
      <c r="N286" t="n">
        <v>0.6235560178756714</v>
      </c>
      <c r="O286" t="n">
        <v>1.589837551116943</v>
      </c>
      <c r="P286" t="n">
        <v>5.453893661499023</v>
      </c>
      <c r="Q286" t="n">
        <v>0.6764257550239563</v>
      </c>
      <c r="R286" t="n">
        <v>-0.3056597113609314</v>
      </c>
      <c r="S286" t="n">
        <v>0.865008533000946</v>
      </c>
      <c r="T286" t="n">
        <v>11.65798977017403</v>
      </c>
    </row>
    <row r="287">
      <c r="A287" s="66" t="inlineStr">
        <is>
          <t>Meret</t>
        </is>
      </c>
      <c r="B287" t="inlineStr">
        <is>
          <t>P</t>
        </is>
      </c>
      <c r="C287" t="inlineStr">
        <is>
          <t>Napoli</t>
        </is>
      </c>
      <c r="D287" t="inlineStr">
        <is>
          <t>Udinese</t>
        </is>
      </c>
      <c r="E287" t="n">
        <v>0</v>
      </c>
      <c r="F287" t="n">
        <v>1</v>
      </c>
      <c r="G287" t="n">
        <v>90</v>
      </c>
      <c r="H287" t="n">
        <v>6.242140797363735</v>
      </c>
      <c r="I287" t="n">
        <v>0.4138972759246826</v>
      </c>
      <c r="J287" t="n">
        <v>5.126865693125575</v>
      </c>
      <c r="K287" t="n">
        <v>0.5049829483032227</v>
      </c>
      <c r="L287" t="n">
        <v>5.998279571533203</v>
      </c>
      <c r="M287" t="n">
        <v>0.2497922629117966</v>
      </c>
      <c r="N287" t="n">
        <v>0.6228528618812561</v>
      </c>
      <c r="O287" t="n">
        <v>1.589845657348633</v>
      </c>
      <c r="P287" t="n">
        <v>5.39348840713501</v>
      </c>
      <c r="Q287" t="n">
        <v>0.7104634642601013</v>
      </c>
      <c r="R287" t="n">
        <v>-0.2733213305473328</v>
      </c>
      <c r="S287" t="n">
        <v>0.8679836988449097</v>
      </c>
      <c r="T287" t="n">
        <v>14.51421976089478</v>
      </c>
    </row>
    <row r="288">
      <c r="A288" s="66" t="inlineStr">
        <is>
          <t>Gollini</t>
        </is>
      </c>
      <c r="B288" t="inlineStr">
        <is>
          <t>P</t>
        </is>
      </c>
      <c r="C288" t="inlineStr">
        <is>
          <t>Napoli</t>
        </is>
      </c>
      <c r="D288" t="inlineStr">
        <is>
          <t>Udinese</t>
        </is>
      </c>
      <c r="E288" t="n">
        <v>0</v>
      </c>
      <c r="F288" t="n">
        <v>0</v>
      </c>
      <c r="G288" t="n">
        <v>5</v>
      </c>
      <c r="H288" t="n">
        <v>6.246887209449326</v>
      </c>
      <c r="I288" t="n">
        <v>0.412571907043457</v>
      </c>
      <c r="J288" t="n">
        <v>4.933339642609743</v>
      </c>
      <c r="K288" t="n">
        <v>0.6692590713500977</v>
      </c>
      <c r="L288" t="n">
        <v>6.005369186401367</v>
      </c>
      <c r="M288" t="n">
        <v>0.2524975836277008</v>
      </c>
      <c r="N288" t="n">
        <v>0.6131540536880493</v>
      </c>
      <c r="O288" t="n">
        <v>1.5899498462677</v>
      </c>
      <c r="P288" t="n">
        <v>5.068550109863281</v>
      </c>
      <c r="Q288" t="n">
        <v>0.9803074598312378</v>
      </c>
      <c r="R288" t="n">
        <v>-0.1011045873165131</v>
      </c>
      <c r="S288" t="n">
        <v>0.8130202293395996</v>
      </c>
      <c r="T288" t="n">
        <v>43.36166381835938</v>
      </c>
    </row>
    <row r="289">
      <c r="A289" s="66" t="inlineStr">
        <is>
          <t>Di Lorenzo</t>
        </is>
      </c>
      <c r="B289" t="inlineStr">
        <is>
          <t>D</t>
        </is>
      </c>
      <c r="C289" t="inlineStr">
        <is>
          <t>Napoli</t>
        </is>
      </c>
      <c r="D289" t="inlineStr">
        <is>
          <t>Udinese</t>
        </is>
      </c>
      <c r="E289" t="n">
        <v>0</v>
      </c>
      <c r="F289" t="n">
        <v>1</v>
      </c>
      <c r="G289" t="n">
        <v>90</v>
      </c>
      <c r="H289" t="n">
        <v>6.206160881137</v>
      </c>
      <c r="I289" t="n">
        <v>0.4890439510345459</v>
      </c>
      <c r="J289" t="n">
        <v>6.507450928531306</v>
      </c>
      <c r="K289" t="n">
        <v>0.7486972808837891</v>
      </c>
      <c r="L289" t="n">
        <v>6.147380828857422</v>
      </c>
      <c r="M289" t="n">
        <v>0.5607016682624817</v>
      </c>
      <c r="N289" t="n">
        <v>0.07726705074310303</v>
      </c>
      <c r="O289" t="n">
        <v>0.9777544736862183</v>
      </c>
      <c r="P289" t="n">
        <v>5.984439373016357</v>
      </c>
      <c r="Q289" t="n">
        <v>1.048454642295837</v>
      </c>
      <c r="R289" t="n">
        <v>0.3537231385707855</v>
      </c>
      <c r="S289" t="n">
        <v>1.599883437156677</v>
      </c>
      <c r="T289" t="n">
        <v>0</v>
      </c>
    </row>
    <row r="290">
      <c r="A290" s="66" t="inlineStr">
        <is>
          <t>Kim</t>
        </is>
      </c>
      <c r="B290" t="inlineStr">
        <is>
          <t>D</t>
        </is>
      </c>
      <c r="C290" t="inlineStr">
        <is>
          <t>Napoli</t>
        </is>
      </c>
      <c r="D290" t="inlineStr">
        <is>
          <t>Udinese</t>
        </is>
      </c>
      <c r="E290" t="n">
        <v>0</v>
      </c>
      <c r="F290" t="n">
        <v>1</v>
      </c>
      <c r="G290" t="n">
        <v>90</v>
      </c>
      <c r="H290" t="n">
        <v>6.233312931198772</v>
      </c>
      <c r="I290" t="n">
        <v>0.5083026885986328</v>
      </c>
      <c r="J290" t="n">
        <v>6.487764010902257</v>
      </c>
      <c r="K290" t="n">
        <v>0.7492983341217041</v>
      </c>
      <c r="L290" t="n">
        <v>6.209404468536377</v>
      </c>
      <c r="M290" t="n">
        <v>0.592267632484436</v>
      </c>
      <c r="N290" t="n">
        <v>0.02975130081176758</v>
      </c>
      <c r="O290" t="n">
        <v>0.9501326084136963</v>
      </c>
      <c r="P290" t="n">
        <v>6.005548000335693</v>
      </c>
      <c r="Q290" t="n">
        <v>1.093160271644592</v>
      </c>
      <c r="R290" t="n">
        <v>0.316111147403717</v>
      </c>
      <c r="S290" t="n">
        <v>1.599887609481812</v>
      </c>
      <c r="T290" t="n">
        <v>0</v>
      </c>
    </row>
    <row r="291">
      <c r="A291" s="66" t="inlineStr">
        <is>
          <t>Rrahmani</t>
        </is>
      </c>
      <c r="B291" t="inlineStr">
        <is>
          <t>D</t>
        </is>
      </c>
      <c r="C291" t="inlineStr">
        <is>
          <t>Napoli</t>
        </is>
      </c>
      <c r="D291" t="inlineStr">
        <is>
          <t>Udinese</t>
        </is>
      </c>
      <c r="E291" t="n">
        <v>0</v>
      </c>
      <c r="F291" t="n">
        <v>1</v>
      </c>
      <c r="G291" t="n">
        <v>80</v>
      </c>
      <c r="H291" t="n">
        <v>6.199908429501757</v>
      </c>
      <c r="I291" t="n">
        <v>0.508509635925293</v>
      </c>
      <c r="J291" t="n">
        <v>6.466826916129937</v>
      </c>
      <c r="K291" t="n">
        <v>0.7478773593902588</v>
      </c>
      <c r="L291" t="n">
        <v>6.176499366760254</v>
      </c>
      <c r="M291" t="n">
        <v>0.5927870273590088</v>
      </c>
      <c r="N291" t="n">
        <v>0.02910709381103516</v>
      </c>
      <c r="O291" t="n">
        <v>0.9529552459716797</v>
      </c>
      <c r="P291" t="n">
        <v>5.980625152587891</v>
      </c>
      <c r="Q291" t="n">
        <v>1.086071372032166</v>
      </c>
      <c r="R291" t="n">
        <v>0.3204343616962433</v>
      </c>
      <c r="S291" t="n">
        <v>1.599886536598206</v>
      </c>
      <c r="T291" t="n">
        <v>0</v>
      </c>
    </row>
    <row r="292">
      <c r="A292" s="66" t="inlineStr">
        <is>
          <t>Mario Rui</t>
        </is>
      </c>
      <c r="B292" t="inlineStr">
        <is>
          <t>D</t>
        </is>
      </c>
      <c r="C292" t="inlineStr">
        <is>
          <t>Napoli</t>
        </is>
      </c>
      <c r="D292" t="inlineStr">
        <is>
          <t>Udinese</t>
        </is>
      </c>
      <c r="E292" t="n">
        <v>0</v>
      </c>
      <c r="F292" t="n">
        <v>0</v>
      </c>
      <c r="G292" t="n">
        <v>0</v>
      </c>
      <c r="H292" t="n">
        <v>6.139232494861235</v>
      </c>
      <c r="I292" t="n">
        <v>0.4997267723083496</v>
      </c>
      <c r="J292" t="n">
        <v>6.328441350041024</v>
      </c>
      <c r="K292" t="n">
        <v>0.6624929904937744</v>
      </c>
      <c r="L292" t="n">
        <v>6.132182121276855</v>
      </c>
      <c r="M292" t="n">
        <v>0.5873337388038635</v>
      </c>
      <c r="N292" t="n">
        <v>0.008852243423461914</v>
      </c>
      <c r="O292" t="n">
        <v>0.9647669792175293</v>
      </c>
      <c r="P292" t="n">
        <v>5.967214584350586</v>
      </c>
      <c r="Q292" t="n">
        <v>1.02799129486084</v>
      </c>
      <c r="R292" t="n">
        <v>0.2555063366889954</v>
      </c>
      <c r="S292" t="n">
        <v>1.599900245666504</v>
      </c>
      <c r="T292" t="n">
        <v>0</v>
      </c>
    </row>
    <row r="293">
      <c r="A293" s="66" t="inlineStr">
        <is>
          <t>Juan Jesus</t>
        </is>
      </c>
      <c r="B293" t="inlineStr">
        <is>
          <t>D</t>
        </is>
      </c>
      <c r="C293" t="inlineStr">
        <is>
          <t>Napoli</t>
        </is>
      </c>
      <c r="D293" t="inlineStr">
        <is>
          <t>Udinese</t>
        </is>
      </c>
      <c r="E293" t="n">
        <v>0</v>
      </c>
      <c r="F293" t="n">
        <v>0</v>
      </c>
      <c r="G293" t="n">
        <v>50</v>
      </c>
      <c r="H293" t="n">
        <v>6.147699958528007</v>
      </c>
      <c r="I293" t="n">
        <v>0.3683321475982666</v>
      </c>
      <c r="J293" t="n">
        <v>6.32740878451928</v>
      </c>
      <c r="K293" t="n">
        <v>0.5278251171112061</v>
      </c>
      <c r="L293" t="n">
        <v>6.116273880004883</v>
      </c>
      <c r="M293" t="n">
        <v>0.4304521381855011</v>
      </c>
      <c r="N293" t="n">
        <v>0.0540471076965332</v>
      </c>
      <c r="O293" t="n">
        <v>1.11207127571106</v>
      </c>
      <c r="P293" t="n">
        <v>5.992332935333252</v>
      </c>
      <c r="Q293" t="n">
        <v>0.7747136950492859</v>
      </c>
      <c r="R293" t="n">
        <v>0.3104093372821808</v>
      </c>
      <c r="S293" t="n">
        <v>1.599910020828247</v>
      </c>
      <c r="T293" t="n">
        <v>0</v>
      </c>
    </row>
    <row r="294">
      <c r="A294" s="66" t="inlineStr">
        <is>
          <t>Olivera</t>
        </is>
      </c>
      <c r="B294" t="inlineStr">
        <is>
          <t>D</t>
        </is>
      </c>
      <c r="C294" t="inlineStr">
        <is>
          <t>Napoli</t>
        </is>
      </c>
      <c r="D294" t="inlineStr">
        <is>
          <t>Udinese</t>
        </is>
      </c>
      <c r="E294" t="n">
        <v>0</v>
      </c>
      <c r="F294" t="n">
        <v>1</v>
      </c>
      <c r="G294" t="n">
        <v>90</v>
      </c>
      <c r="H294" t="n">
        <v>6.098347498661101</v>
      </c>
      <c r="I294" t="n">
        <v>0.3526363372802734</v>
      </c>
      <c r="J294" t="n">
        <v>6.297274495578515</v>
      </c>
      <c r="K294" t="n">
        <v>0.498650074005127</v>
      </c>
      <c r="L294" t="n">
        <v>6.051616191864014</v>
      </c>
      <c r="M294" t="n">
        <v>0.4062944650650024</v>
      </c>
      <c r="N294" t="n">
        <v>0.08513551950454712</v>
      </c>
      <c r="O294" t="n">
        <v>1.141323328018188</v>
      </c>
      <c r="P294" t="n">
        <v>5.973939418792725</v>
      </c>
      <c r="Q294" t="n">
        <v>0.7250097990036011</v>
      </c>
      <c r="R294" t="n">
        <v>0.3193153440952301</v>
      </c>
      <c r="S294" t="n">
        <v>1.59991192817688</v>
      </c>
      <c r="T294" t="n">
        <v>0</v>
      </c>
    </row>
    <row r="295">
      <c r="A295" s="66" t="inlineStr">
        <is>
          <t>Ostigard</t>
        </is>
      </c>
      <c r="B295" t="inlineStr">
        <is>
          <t>D</t>
        </is>
      </c>
      <c r="C295" t="inlineStr">
        <is>
          <t>Napoli</t>
        </is>
      </c>
      <c r="D295" t="inlineStr">
        <is>
          <t>Udinese</t>
        </is>
      </c>
      <c r="E295" t="n">
        <v>0</v>
      </c>
      <c r="F295" t="n">
        <v>0</v>
      </c>
      <c r="G295" t="n">
        <v>30</v>
      </c>
      <c r="H295" t="n">
        <v>6.079279051933691</v>
      </c>
      <c r="I295" t="n">
        <v>0.3742239475250244</v>
      </c>
      <c r="J295" t="n">
        <v>6.097030951319513</v>
      </c>
      <c r="K295" t="n">
        <v>0.408574104309082</v>
      </c>
      <c r="L295" t="n">
        <v>6.11538028717041</v>
      </c>
      <c r="M295" t="n">
        <v>0.4579273760318756</v>
      </c>
      <c r="N295" t="n">
        <v>-0.0583290159702301</v>
      </c>
      <c r="O295" t="n">
        <v>1.094958782196045</v>
      </c>
      <c r="P295" t="n">
        <v>5.995101451873779</v>
      </c>
      <c r="Q295" t="n">
        <v>0.718821108341217</v>
      </c>
      <c r="R295" t="n">
        <v>0.105501614511013</v>
      </c>
      <c r="S295" t="n">
        <v>1.599937081336975</v>
      </c>
      <c r="T295" t="n">
        <v>0</v>
      </c>
    </row>
    <row r="296">
      <c r="A296" s="66" t="inlineStr">
        <is>
          <t>Bereszynski</t>
        </is>
      </c>
      <c r="B296" t="inlineStr">
        <is>
          <t>D</t>
        </is>
      </c>
      <c r="C296" t="inlineStr">
        <is>
          <t>Napoli</t>
        </is>
      </c>
      <c r="D296" t="inlineStr">
        <is>
          <t>Udinese</t>
        </is>
      </c>
      <c r="E296" t="n">
        <v>0</v>
      </c>
      <c r="F296" t="n">
        <v>0</v>
      </c>
      <c r="G296" t="n">
        <v>20</v>
      </c>
      <c r="H296" t="n">
        <v>5.815193701862508</v>
      </c>
      <c r="I296" t="n">
        <v>0.3598818778991699</v>
      </c>
      <c r="J296" t="n">
        <v>5.790538041526519</v>
      </c>
      <c r="K296" t="n">
        <v>0.3700695037841797</v>
      </c>
      <c r="L296" t="n">
        <v>5.866069793701172</v>
      </c>
      <c r="M296" t="n">
        <v>0.4470806419849396</v>
      </c>
      <c r="N296" t="n">
        <v>-0.08421257138252258</v>
      </c>
      <c r="O296" t="n">
        <v>1.131333351135254</v>
      </c>
      <c r="P296" t="n">
        <v>5.730304718017578</v>
      </c>
      <c r="Q296" t="n">
        <v>0.6674878001213074</v>
      </c>
      <c r="R296" t="n">
        <v>0.06732770055532455</v>
      </c>
      <c r="S296" t="n">
        <v>1.599939584732056</v>
      </c>
      <c r="T296" t="n">
        <v>0</v>
      </c>
    </row>
    <row r="297">
      <c r="A297" s="66" t="inlineStr">
        <is>
          <t>Kvaratskhelia</t>
        </is>
      </c>
      <c r="B297" t="inlineStr">
        <is>
          <t>C</t>
        </is>
      </c>
      <c r="C297" t="inlineStr">
        <is>
          <t>Napoli</t>
        </is>
      </c>
      <c r="D297" t="inlineStr">
        <is>
          <t>Udinese</t>
        </is>
      </c>
      <c r="E297" t="n">
        <v>0</v>
      </c>
      <c r="F297" t="n">
        <v>1</v>
      </c>
      <c r="G297" t="n">
        <v>90</v>
      </c>
      <c r="H297" t="n">
        <v>6.49017171078747</v>
      </c>
      <c r="I297" t="n">
        <v>0.7030298709869385</v>
      </c>
      <c r="J297" t="n">
        <v>7.498122706457983</v>
      </c>
      <c r="K297" t="n">
        <v>1.673709154129028</v>
      </c>
      <c r="L297" t="n">
        <v>6.129985809326172</v>
      </c>
      <c r="M297" t="n">
        <v>0.7166697382926941</v>
      </c>
      <c r="N297" t="n">
        <v>0.3634861409664154</v>
      </c>
      <c r="O297" t="n">
        <v>0.8309988975524902</v>
      </c>
      <c r="P297" t="n">
        <v>5.800540447235107</v>
      </c>
      <c r="Q297" t="n">
        <v>1.540080308914185</v>
      </c>
      <c r="R297" t="n">
        <v>0.6810537576675415</v>
      </c>
      <c r="S297" t="n">
        <v>1.599736213684082</v>
      </c>
      <c r="T297" t="n">
        <v>0</v>
      </c>
    </row>
    <row r="298">
      <c r="A298" s="66" t="inlineStr">
        <is>
          <t>Zielinski</t>
        </is>
      </c>
      <c r="B298" t="inlineStr">
        <is>
          <t>C</t>
        </is>
      </c>
      <c r="C298" t="inlineStr">
        <is>
          <t>Napoli</t>
        </is>
      </c>
      <c r="D298" t="inlineStr">
        <is>
          <t>Udinese</t>
        </is>
      </c>
      <c r="E298" t="n">
        <v>0</v>
      </c>
      <c r="F298" t="n">
        <v>0.6</v>
      </c>
      <c r="G298" t="n">
        <v>60</v>
      </c>
      <c r="H298" t="n">
        <v>6.244564459979067</v>
      </c>
      <c r="I298" t="n">
        <v>0.5193257331848145</v>
      </c>
      <c r="J298" t="n">
        <v>6.740736351971225</v>
      </c>
      <c r="K298" t="n">
        <v>0.9176895618438721</v>
      </c>
      <c r="L298" t="n">
        <v>6.102337837219238</v>
      </c>
      <c r="M298" t="n">
        <v>0.56784987449646</v>
      </c>
      <c r="N298" t="n">
        <v>0.1837366670370102</v>
      </c>
      <c r="O298" t="n">
        <v>0.9635487794876099</v>
      </c>
      <c r="P298" t="n">
        <v>5.954464912414551</v>
      </c>
      <c r="Q298" t="n">
        <v>1.099410653114319</v>
      </c>
      <c r="R298" t="n">
        <v>0.4846022427082062</v>
      </c>
      <c r="S298" t="n">
        <v>1.599852323532104</v>
      </c>
      <c r="T298" t="n">
        <v>0</v>
      </c>
    </row>
    <row r="299">
      <c r="A299" s="66" t="inlineStr">
        <is>
          <t>Elmas</t>
        </is>
      </c>
      <c r="B299" t="inlineStr">
        <is>
          <t>C</t>
        </is>
      </c>
      <c r="C299" t="inlineStr">
        <is>
          <t>Napoli</t>
        </is>
      </c>
      <c r="D299" t="inlineStr">
        <is>
          <t>Udinese</t>
        </is>
      </c>
      <c r="E299" t="n">
        <v>0</v>
      </c>
      <c r="F299" t="n">
        <v>0.4</v>
      </c>
      <c r="G299" t="n">
        <v>60</v>
      </c>
      <c r="H299" t="n">
        <v>6.164486719953117</v>
      </c>
      <c r="I299" t="n">
        <v>0.4976143836975098</v>
      </c>
      <c r="J299" t="n">
        <v>6.730465039698217</v>
      </c>
      <c r="K299" t="n">
        <v>0.9548263549804688</v>
      </c>
      <c r="L299" t="n">
        <v>6.021902561187744</v>
      </c>
      <c r="M299" t="n">
        <v>0.540909469127655</v>
      </c>
      <c r="N299" t="n">
        <v>0.1933765411376953</v>
      </c>
      <c r="O299" t="n">
        <v>0.9937655925750732</v>
      </c>
      <c r="P299" t="n">
        <v>5.852983951568604</v>
      </c>
      <c r="Q299" t="n">
        <v>1.05055832862854</v>
      </c>
      <c r="R299" t="n">
        <v>0.5504401922225952</v>
      </c>
      <c r="S299" t="n">
        <v>1.599838018417358</v>
      </c>
      <c r="T299" t="n">
        <v>0</v>
      </c>
    </row>
    <row r="300">
      <c r="A300" s="66" t="inlineStr">
        <is>
          <t>Politano</t>
        </is>
      </c>
      <c r="B300" t="inlineStr">
        <is>
          <t>C</t>
        </is>
      </c>
      <c r="C300" t="inlineStr">
        <is>
          <t>Napoli</t>
        </is>
      </c>
      <c r="D300" t="inlineStr">
        <is>
          <t>Udinese</t>
        </is>
      </c>
      <c r="E300" t="n">
        <v>0</v>
      </c>
      <c r="F300" t="n">
        <v>0.35</v>
      </c>
      <c r="G300" t="n">
        <v>50</v>
      </c>
      <c r="H300" t="n">
        <v>6.180705742831781</v>
      </c>
      <c r="I300" t="n">
        <v>0.4119253158569336</v>
      </c>
      <c r="J300" t="n">
        <v>6.61364578493989</v>
      </c>
      <c r="K300" t="n">
        <v>0.7566018104553223</v>
      </c>
      <c r="L300" t="n">
        <v>6.085929870605469</v>
      </c>
      <c r="M300" t="n">
        <v>0.4565715789794922</v>
      </c>
      <c r="N300" t="n">
        <v>0.1529122591018677</v>
      </c>
      <c r="O300" t="n">
        <v>1.075804948806763</v>
      </c>
      <c r="P300" t="n">
        <v>5.971618175506592</v>
      </c>
      <c r="Q300" t="n">
        <v>0.9155207872390747</v>
      </c>
      <c r="R300" t="n">
        <v>0.476669579744339</v>
      </c>
      <c r="S300" t="n">
        <v>1.599871158599854</v>
      </c>
      <c r="T300" t="n">
        <v>0</v>
      </c>
    </row>
    <row r="301">
      <c r="A301" s="66" t="inlineStr">
        <is>
          <t>Zambo Anguissa</t>
        </is>
      </c>
      <c r="B301" t="inlineStr">
        <is>
          <t>C</t>
        </is>
      </c>
      <c r="C301" t="inlineStr">
        <is>
          <t>Napoli</t>
        </is>
      </c>
      <c r="D301" t="inlineStr">
        <is>
          <t>Udinese</t>
        </is>
      </c>
      <c r="E301" t="n">
        <v>0</v>
      </c>
      <c r="F301" t="n">
        <v>1</v>
      </c>
      <c r="G301" t="n">
        <v>90</v>
      </c>
      <c r="H301" t="n">
        <v>6.208218805589445</v>
      </c>
      <c r="I301" t="n">
        <v>0.4918186664581299</v>
      </c>
      <c r="J301" t="n">
        <v>6.608384328099384</v>
      </c>
      <c r="K301" t="n">
        <v>0.8148226737976074</v>
      </c>
      <c r="L301" t="n">
        <v>6.101871013641357</v>
      </c>
      <c r="M301" t="n">
        <v>0.5480853915214539</v>
      </c>
      <c r="N301" t="n">
        <v>0.142713874578476</v>
      </c>
      <c r="O301" t="n">
        <v>0.9856961965560913</v>
      </c>
      <c r="P301" t="n">
        <v>5.954306602478027</v>
      </c>
      <c r="Q301" t="n">
        <v>1.037839651107788</v>
      </c>
      <c r="R301" t="n">
        <v>0.435123085975647</v>
      </c>
      <c r="S301" t="n">
        <v>1.599868178367615</v>
      </c>
      <c r="T301" t="n">
        <v>0</v>
      </c>
    </row>
    <row r="302">
      <c r="A302" s="66" t="inlineStr">
        <is>
          <t>Lobotka</t>
        </is>
      </c>
      <c r="B302" t="inlineStr">
        <is>
          <t>C</t>
        </is>
      </c>
      <c r="C302" t="inlineStr">
        <is>
          <t>Napoli</t>
        </is>
      </c>
      <c r="D302" t="inlineStr">
        <is>
          <t>Udinese</t>
        </is>
      </c>
      <c r="E302" t="n">
        <v>0</v>
      </c>
      <c r="F302" t="n">
        <v>1</v>
      </c>
      <c r="G302" t="n">
        <v>90</v>
      </c>
      <c r="H302" t="n">
        <v>6.182586071009879</v>
      </c>
      <c r="I302" t="n">
        <v>0.4068543910980225</v>
      </c>
      <c r="J302" t="n">
        <v>6.447300324262328</v>
      </c>
      <c r="K302" t="n">
        <v>0.6315193176269531</v>
      </c>
      <c r="L302" t="n">
        <v>6.13092041015625</v>
      </c>
      <c r="M302" t="n">
        <v>0.4678046405315399</v>
      </c>
      <c r="N302" t="n">
        <v>0.08160114288330078</v>
      </c>
      <c r="O302" t="n">
        <v>1.067867040634155</v>
      </c>
      <c r="P302" t="n">
        <v>5.9922776222229</v>
      </c>
      <c r="Q302" t="n">
        <v>0.8686565160751343</v>
      </c>
      <c r="R302" t="n">
        <v>0.3696556985378265</v>
      </c>
      <c r="S302" t="n">
        <v>1.599894523620605</v>
      </c>
      <c r="T302" t="n">
        <v>0</v>
      </c>
    </row>
    <row r="303">
      <c r="A303" s="66" t="inlineStr">
        <is>
          <t>Gaetano</t>
        </is>
      </c>
      <c r="B303" t="inlineStr">
        <is>
          <t>C</t>
        </is>
      </c>
      <c r="C303" t="inlineStr">
        <is>
          <t>Napoli</t>
        </is>
      </c>
      <c r="D303" t="inlineStr">
        <is>
          <t>Udinese</t>
        </is>
      </c>
      <c r="E303" t="n">
        <v>0</v>
      </c>
      <c r="F303" t="n">
        <v>0</v>
      </c>
      <c r="G303" t="n">
        <v>20</v>
      </c>
      <c r="H303" t="n">
        <v>6.150015999185657</v>
      </c>
      <c r="I303" t="n">
        <v>0.3689823150634766</v>
      </c>
      <c r="J303" t="n">
        <v>6.351438820121559</v>
      </c>
      <c r="K303" t="n">
        <v>0.5486164093017578</v>
      </c>
      <c r="L303" t="n">
        <v>6.117873191833496</v>
      </c>
      <c r="M303" t="n">
        <v>0.4309387803077698</v>
      </c>
      <c r="N303" t="n">
        <v>0.05521467328071594</v>
      </c>
      <c r="O303" t="n">
        <v>1.111266136169434</v>
      </c>
      <c r="P303" t="n">
        <v>5.990982532501221</v>
      </c>
      <c r="Q303" t="n">
        <v>0.7927795648574829</v>
      </c>
      <c r="R303" t="n">
        <v>0.3250418603420258</v>
      </c>
      <c r="S303" t="n">
        <v>1.59990668296814</v>
      </c>
      <c r="T303" t="n">
        <v>0</v>
      </c>
    </row>
    <row r="304">
      <c r="A304" s="66" t="inlineStr">
        <is>
          <t>Ndombele'</t>
        </is>
      </c>
      <c r="B304" t="inlineStr">
        <is>
          <t>C</t>
        </is>
      </c>
      <c r="C304" t="inlineStr">
        <is>
          <t>Napoli</t>
        </is>
      </c>
      <c r="D304" t="inlineStr">
        <is>
          <t>Udinese</t>
        </is>
      </c>
      <c r="E304" t="n">
        <v>0</v>
      </c>
      <c r="F304" t="n">
        <v>0</v>
      </c>
      <c r="G304" t="n">
        <v>55</v>
      </c>
      <c r="H304" t="n">
        <v>5.975540328565169</v>
      </c>
      <c r="I304" t="n">
        <v>0.3807373046875</v>
      </c>
      <c r="J304" t="n">
        <v>6.139906853414887</v>
      </c>
      <c r="K304" t="n">
        <v>0.487130880355835</v>
      </c>
      <c r="L304" t="n">
        <v>5.948705196380615</v>
      </c>
      <c r="M304" t="n">
        <v>0.4469583332538605</v>
      </c>
      <c r="N304" t="n">
        <v>0.04445347189903259</v>
      </c>
      <c r="O304" t="n">
        <v>1.11021101474762</v>
      </c>
      <c r="P304" t="n">
        <v>5.867889881134033</v>
      </c>
      <c r="Q304" t="n">
        <v>0.7502267360687256</v>
      </c>
      <c r="R304" t="n">
        <v>0.2631989717483521</v>
      </c>
      <c r="S304" t="n">
        <v>1.599915266036987</v>
      </c>
      <c r="T304" t="n">
        <v>0</v>
      </c>
    </row>
    <row r="305">
      <c r="A305" s="66" t="inlineStr">
        <is>
          <t>Demme</t>
        </is>
      </c>
      <c r="B305" t="inlineStr">
        <is>
          <t>C</t>
        </is>
      </c>
      <c r="C305" t="inlineStr">
        <is>
          <t>Napoli</t>
        </is>
      </c>
      <c r="D305" t="inlineStr">
        <is>
          <t>Udinese</t>
        </is>
      </c>
      <c r="E305" t="n">
        <v>0</v>
      </c>
      <c r="F305" t="n">
        <v>0</v>
      </c>
      <c r="G305" t="n">
        <v>30</v>
      </c>
      <c r="H305" t="n">
        <v>5.899008409395158</v>
      </c>
      <c r="I305" t="n">
        <v>0.4002861976623535</v>
      </c>
      <c r="J305" t="n">
        <v>5.99217075171062</v>
      </c>
      <c r="K305" t="n">
        <v>0.4990935325622559</v>
      </c>
      <c r="L305" t="n">
        <v>5.898850440979004</v>
      </c>
      <c r="M305" t="n">
        <v>0.4782505631446838</v>
      </c>
      <c r="N305" t="n">
        <v>0.0002444982528686523</v>
      </c>
      <c r="O305" t="n">
        <v>1.087453842163086</v>
      </c>
      <c r="P305" t="n">
        <v>5.757649898529053</v>
      </c>
      <c r="Q305" t="n">
        <v>0.8054993152618408</v>
      </c>
      <c r="R305" t="n">
        <v>0.2134744971990585</v>
      </c>
      <c r="S305" t="n">
        <v>1.599914312362671</v>
      </c>
      <c r="T305" t="n">
        <v>0</v>
      </c>
    </row>
    <row r="306">
      <c r="A306" s="66" t="inlineStr">
        <is>
          <t>Zerbin</t>
        </is>
      </c>
      <c r="B306" t="inlineStr">
        <is>
          <t>C</t>
        </is>
      </c>
      <c r="C306" t="inlineStr">
        <is>
          <t>Napoli</t>
        </is>
      </c>
      <c r="D306" t="inlineStr">
        <is>
          <t>Udinese</t>
        </is>
      </c>
      <c r="E306" t="n">
        <v>0</v>
      </c>
      <c r="F306" t="n">
        <v>0</v>
      </c>
      <c r="G306" t="n">
        <v>25</v>
      </c>
      <c r="H306" t="n">
        <v>5.818035244118052</v>
      </c>
      <c r="I306" t="n">
        <v>0.3347890377044678</v>
      </c>
      <c r="J306" t="n">
        <v>5.841404061132756</v>
      </c>
      <c r="K306" t="n">
        <v>0.3716244697570801</v>
      </c>
      <c r="L306" t="n">
        <v>5.827348709106445</v>
      </c>
      <c r="M306" t="n">
        <v>0.4071350693702698</v>
      </c>
      <c r="N306" t="n">
        <v>-0.01697143912315369</v>
      </c>
      <c r="O306" t="n">
        <v>1.170657396316528</v>
      </c>
      <c r="P306" t="n">
        <v>5.712585926055908</v>
      </c>
      <c r="Q306" t="n">
        <v>0.6322848200798035</v>
      </c>
      <c r="R306" t="n">
        <v>0.1508335173130035</v>
      </c>
      <c r="S306" t="n">
        <v>1.599933266639709</v>
      </c>
      <c r="T306" t="n">
        <v>0</v>
      </c>
    </row>
    <row r="307">
      <c r="A307" s="66" t="inlineStr">
        <is>
          <t>Osimhen</t>
        </is>
      </c>
      <c r="B307" t="inlineStr">
        <is>
          <t>A</t>
        </is>
      </c>
      <c r="C307" t="inlineStr">
        <is>
          <t>Napoli</t>
        </is>
      </c>
      <c r="D307" t="inlineStr">
        <is>
          <t>Udinese</t>
        </is>
      </c>
      <c r="E307" t="n">
        <v>0</v>
      </c>
      <c r="F307" t="n">
        <v>1</v>
      </c>
      <c r="G307" t="n">
        <v>90</v>
      </c>
      <c r="H307" t="n">
        <v>6.379012731478786</v>
      </c>
      <c r="I307" t="n">
        <v>0.7411901950836182</v>
      </c>
      <c r="J307" t="n">
        <v>7.887756392779295</v>
      </c>
      <c r="K307" t="n">
        <v>2.24913501739502</v>
      </c>
      <c r="L307" t="n">
        <v>5.99068546295166</v>
      </c>
      <c r="M307" t="n">
        <v>0.7547149658203125</v>
      </c>
      <c r="N307" t="n">
        <v>0.3718951344490051</v>
      </c>
      <c r="O307" t="n">
        <v>0.8170808553695679</v>
      </c>
      <c r="P307" t="n">
        <v>5.384132862091064</v>
      </c>
      <c r="Q307" t="n">
        <v>1.489322781562805</v>
      </c>
      <c r="R307" t="n">
        <v>0.9057466983795166</v>
      </c>
      <c r="S307" t="n">
        <v>1.599603533744812</v>
      </c>
      <c r="T307" t="n">
        <v>0</v>
      </c>
    </row>
    <row r="308">
      <c r="A308" s="66" t="inlineStr">
        <is>
          <t>Simeone</t>
        </is>
      </c>
      <c r="B308" t="inlineStr">
        <is>
          <t>A</t>
        </is>
      </c>
      <c r="C308" t="inlineStr">
        <is>
          <t>Napoli</t>
        </is>
      </c>
      <c r="D308" t="inlineStr">
        <is>
          <t>Udinese</t>
        </is>
      </c>
      <c r="E308" t="n">
        <v>0</v>
      </c>
      <c r="F308" t="n">
        <v>0</v>
      </c>
      <c r="G308" t="n">
        <v>0</v>
      </c>
      <c r="H308" t="n">
        <v>6.12323727535562</v>
      </c>
      <c r="I308" t="n">
        <v>0.6585023403167725</v>
      </c>
      <c r="J308" t="n">
        <v>7.111362139137711</v>
      </c>
      <c r="K308" t="n">
        <v>1.56164288520813</v>
      </c>
      <c r="L308" t="n">
        <v>5.855255126953125</v>
      </c>
      <c r="M308" t="n">
        <v>0.6920850276947021</v>
      </c>
      <c r="N308" t="n">
        <v>0.2818661034107208</v>
      </c>
      <c r="O308" t="n">
        <v>0.8768696784973145</v>
      </c>
      <c r="P308" t="n">
        <v>5.478739261627197</v>
      </c>
      <c r="Q308" t="n">
        <v>1.327422022819519</v>
      </c>
      <c r="R308" t="n">
        <v>0.7366759777069092</v>
      </c>
      <c r="S308" t="n">
        <v>1.599724888801575</v>
      </c>
      <c r="T308" t="n">
        <v>0</v>
      </c>
    </row>
    <row r="309">
      <c r="A309" s="66" t="inlineStr">
        <is>
          <t>Lozano</t>
        </is>
      </c>
      <c r="B309" t="inlineStr">
        <is>
          <t>A</t>
        </is>
      </c>
      <c r="C309" t="inlineStr">
        <is>
          <t>Napoli</t>
        </is>
      </c>
      <c r="D309" t="inlineStr">
        <is>
          <t>Udinese</t>
        </is>
      </c>
      <c r="E309" t="n">
        <v>0</v>
      </c>
      <c r="F309" t="n">
        <v>0.65</v>
      </c>
      <c r="G309" t="n">
        <v>65</v>
      </c>
      <c r="H309" t="n">
        <v>6.032885147592324</v>
      </c>
      <c r="I309" t="n">
        <v>0.5197646617889404</v>
      </c>
      <c r="J309" t="n">
        <v>6.593102181415695</v>
      </c>
      <c r="K309" t="n">
        <v>1.018196821212769</v>
      </c>
      <c r="L309" t="n">
        <v>5.889863967895508</v>
      </c>
      <c r="M309" t="n">
        <v>0.5676501393318176</v>
      </c>
      <c r="N309" t="n">
        <v>0.1848869025707245</v>
      </c>
      <c r="O309" t="n">
        <v>0.9823321104049683</v>
      </c>
      <c r="P309" t="n">
        <v>5.625383377075195</v>
      </c>
      <c r="Q309" t="n">
        <v>1.064584732055664</v>
      </c>
      <c r="R309" t="n">
        <v>0.5886040329933167</v>
      </c>
      <c r="S309" t="n">
        <v>1.599817514419556</v>
      </c>
      <c r="T309" t="n">
        <v>0</v>
      </c>
    </row>
    <row r="310">
      <c r="A310" s="66" t="inlineStr">
        <is>
          <t>Raspadori</t>
        </is>
      </c>
      <c r="B310" t="inlineStr">
        <is>
          <t>A</t>
        </is>
      </c>
      <c r="C310" t="inlineStr">
        <is>
          <t>Napoli</t>
        </is>
      </c>
      <c r="D310" t="inlineStr">
        <is>
          <t>Udinese</t>
        </is>
      </c>
      <c r="E310" t="n">
        <v>0</v>
      </c>
      <c r="F310" t="n">
        <v>0</v>
      </c>
      <c r="G310" t="n">
        <v>60</v>
      </c>
      <c r="H310" t="n">
        <v>6.011932769535933</v>
      </c>
      <c r="I310" t="n">
        <v>0.5232172012329102</v>
      </c>
      <c r="J310" t="n">
        <v>6.539092908254134</v>
      </c>
      <c r="K310" t="n">
        <v>0.9979467391967773</v>
      </c>
      <c r="L310" t="n">
        <v>5.879500865936279</v>
      </c>
      <c r="M310" t="n">
        <v>0.57596355676651</v>
      </c>
      <c r="N310" t="n">
        <v>0.1688634604215622</v>
      </c>
      <c r="O310" t="n">
        <v>0.97776198387146</v>
      </c>
      <c r="P310" t="n">
        <v>5.612226963043213</v>
      </c>
      <c r="Q310" t="n">
        <v>1.081445097923279</v>
      </c>
      <c r="R310" t="n">
        <v>0.5619015097618103</v>
      </c>
      <c r="S310" t="n">
        <v>1.599820852279663</v>
      </c>
      <c r="T310" t="n">
        <v>0</v>
      </c>
    </row>
    <row r="311">
      <c r="A311" s="66" t="inlineStr">
        <is>
          <t>Rui Patricio</t>
        </is>
      </c>
      <c r="B311" t="inlineStr">
        <is>
          <t>P</t>
        </is>
      </c>
      <c r="C311" t="inlineStr">
        <is>
          <t>Roma</t>
        </is>
      </c>
      <c r="D311" t="inlineStr">
        <is>
          <t>Monza</t>
        </is>
      </c>
      <c r="E311" t="n">
        <v>0</v>
      </c>
      <c r="F311" t="n">
        <v>1</v>
      </c>
      <c r="G311" t="n">
        <v>90</v>
      </c>
      <c r="H311" t="n">
        <v>6.241756487305448</v>
      </c>
      <c r="I311" t="n">
        <v>0.4140043258666992</v>
      </c>
      <c r="J311" t="n">
        <v>4.752900746534046</v>
      </c>
      <c r="K311" t="n">
        <v>0.4526680707931519</v>
      </c>
      <c r="L311" t="n">
        <v>5.997716903686523</v>
      </c>
      <c r="M311" t="n">
        <v>0.2495961487293243</v>
      </c>
      <c r="N311" t="n">
        <v>0.623576283454895</v>
      </c>
      <c r="O311" t="n">
        <v>1.589837193489075</v>
      </c>
      <c r="P311" t="n">
        <v>5.30095386505127</v>
      </c>
      <c r="Q311" t="n">
        <v>0.4838682115077972</v>
      </c>
      <c r="R311" t="n">
        <v>-0.7647783756256104</v>
      </c>
      <c r="S311" t="n">
        <v>0.9582652449607849</v>
      </c>
      <c r="T311" t="n">
        <v>3.180303052067757</v>
      </c>
    </row>
    <row r="312">
      <c r="A312" s="66" t="inlineStr">
        <is>
          <t>Smalling</t>
        </is>
      </c>
      <c r="B312" t="inlineStr">
        <is>
          <t>D</t>
        </is>
      </c>
      <c r="C312" t="inlineStr">
        <is>
          <t>Roma</t>
        </is>
      </c>
      <c r="D312" t="inlineStr">
        <is>
          <t>Monza</t>
        </is>
      </c>
      <c r="E312" t="n">
        <v>0</v>
      </c>
      <c r="F312" t="n">
        <v>0</v>
      </c>
      <c r="G312" t="n">
        <v>0</v>
      </c>
      <c r="H312" t="n">
        <v>6.24664894048891</v>
      </c>
      <c r="I312" t="n">
        <v>0.5042514801025391</v>
      </c>
      <c r="J312" t="n">
        <v>6.66412717796076</v>
      </c>
      <c r="K312" t="n">
        <v>0.8687067031860352</v>
      </c>
      <c r="L312" t="n">
        <v>6.205699443817139</v>
      </c>
      <c r="M312" t="n">
        <v>0.5831326842308044</v>
      </c>
      <c r="N312" t="n">
        <v>0.05175009369850159</v>
      </c>
      <c r="O312" t="n">
        <v>0.9556906223297119</v>
      </c>
      <c r="P312" t="n">
        <v>5.96651554107666</v>
      </c>
      <c r="Q312" t="n">
        <v>1.106101393699646</v>
      </c>
      <c r="R312" t="n">
        <v>0.4354003071784973</v>
      </c>
      <c r="S312" t="n">
        <v>1.599862933158875</v>
      </c>
      <c r="T312" t="n">
        <v>0</v>
      </c>
    </row>
    <row r="313">
      <c r="A313" s="66" t="inlineStr">
        <is>
          <t>Spinazzola</t>
        </is>
      </c>
      <c r="B313" t="inlineStr">
        <is>
          <t>D</t>
        </is>
      </c>
      <c r="C313" t="inlineStr">
        <is>
          <t>Roma</t>
        </is>
      </c>
      <c r="D313" t="inlineStr">
        <is>
          <t>Monza</t>
        </is>
      </c>
      <c r="E313" t="n">
        <v>0</v>
      </c>
      <c r="F313" t="n">
        <v>1</v>
      </c>
      <c r="G313" t="n">
        <v>90</v>
      </c>
      <c r="H313" t="n">
        <v>6.159582325148826</v>
      </c>
      <c r="I313" t="n">
        <v>0.4349405765533447</v>
      </c>
      <c r="J313" t="n">
        <v>6.533428166202794</v>
      </c>
      <c r="K313" t="n">
        <v>0.7479085922241211</v>
      </c>
      <c r="L313" t="n">
        <v>6.096597671508789</v>
      </c>
      <c r="M313" t="n">
        <v>0.4965955913066864</v>
      </c>
      <c r="N313" t="n">
        <v>0.09360441565513611</v>
      </c>
      <c r="O313" t="n">
        <v>1.040465474128723</v>
      </c>
      <c r="P313" t="n">
        <v>5.917897701263428</v>
      </c>
      <c r="Q313" t="n">
        <v>0.9320570826530457</v>
      </c>
      <c r="R313" t="n">
        <v>0.4529774487018585</v>
      </c>
      <c r="S313" t="n">
        <v>1.599872708320618</v>
      </c>
      <c r="T313" t="n">
        <v>0</v>
      </c>
    </row>
    <row r="314">
      <c r="A314" s="66" t="inlineStr">
        <is>
          <t>Mancini</t>
        </is>
      </c>
      <c r="B314" t="inlineStr">
        <is>
          <t>D</t>
        </is>
      </c>
      <c r="C314" t="inlineStr">
        <is>
          <t>Roma</t>
        </is>
      </c>
      <c r="D314" t="inlineStr">
        <is>
          <t>Monza</t>
        </is>
      </c>
      <c r="E314" t="n">
        <v>0</v>
      </c>
      <c r="F314" t="n">
        <v>1</v>
      </c>
      <c r="G314" t="n">
        <v>90</v>
      </c>
      <c r="H314" t="n">
        <v>6.138117011755909</v>
      </c>
      <c r="I314" t="n">
        <v>0.4290838241577148</v>
      </c>
      <c r="J314" t="n">
        <v>6.372642980411373</v>
      </c>
      <c r="K314" t="n">
        <v>0.6261100769042969</v>
      </c>
      <c r="L314" t="n">
        <v>6.123180866241455</v>
      </c>
      <c r="M314" t="n">
        <v>0.5054502487182617</v>
      </c>
      <c r="N314" t="n">
        <v>0.0218389630317688</v>
      </c>
      <c r="O314" t="n">
        <v>1.037317872047424</v>
      </c>
      <c r="P314" t="n">
        <v>5.960078716278076</v>
      </c>
      <c r="Q314" t="n">
        <v>0.9035184979438782</v>
      </c>
      <c r="R314" t="n">
        <v>0.3263190686702728</v>
      </c>
      <c r="S314" t="n">
        <v>1.599898099899292</v>
      </c>
      <c r="T314" t="n">
        <v>0</v>
      </c>
    </row>
    <row r="315">
      <c r="A315" s="66" t="inlineStr">
        <is>
          <t>Llorente D.</t>
        </is>
      </c>
      <c r="B315" t="inlineStr">
        <is>
          <t>D</t>
        </is>
      </c>
      <c r="C315" t="inlineStr">
        <is>
          <t>Roma</t>
        </is>
      </c>
      <c r="D315" t="inlineStr">
        <is>
          <t>Monza</t>
        </is>
      </c>
      <c r="E315" t="n">
        <v>0</v>
      </c>
      <c r="F315" t="n">
        <v>0</v>
      </c>
      <c r="G315" t="n">
        <v>0</v>
      </c>
      <c r="H315" t="n">
        <v>5.898576901992378</v>
      </c>
      <c r="I315" t="n">
        <v>0.5373399257659912</v>
      </c>
      <c r="J315" t="n">
        <v>6.083358371592432</v>
      </c>
      <c r="K315" t="n">
        <v>0.7731630802154541</v>
      </c>
      <c r="L315" t="n">
        <v>5.922937393188477</v>
      </c>
      <c r="M315" t="n">
        <v>0.6381518244743347</v>
      </c>
      <c r="N315" t="n">
        <v>-0.02813461422920227</v>
      </c>
      <c r="O315" t="n">
        <v>0.9501411318778992</v>
      </c>
      <c r="P315" t="n">
        <v>5.593439102172852</v>
      </c>
      <c r="Q315" t="n">
        <v>1.135709643363953</v>
      </c>
      <c r="R315" t="n">
        <v>0.3096526265144348</v>
      </c>
      <c r="S315" t="n">
        <v>1.599864840507507</v>
      </c>
      <c r="T315" t="n">
        <v>0</v>
      </c>
    </row>
    <row r="316">
      <c r="A316" s="66" t="inlineStr">
        <is>
          <t>Ibanez</t>
        </is>
      </c>
      <c r="B316" t="inlineStr">
        <is>
          <t>D</t>
        </is>
      </c>
      <c r="C316" t="inlineStr">
        <is>
          <t>Roma</t>
        </is>
      </c>
      <c r="D316" t="inlineStr">
        <is>
          <t>Monza</t>
        </is>
      </c>
      <c r="E316" t="n">
        <v>0</v>
      </c>
      <c r="F316" t="n">
        <v>1</v>
      </c>
      <c r="G316" t="n">
        <v>90</v>
      </c>
      <c r="H316" t="n">
        <v>5.790634100912218</v>
      </c>
      <c r="I316" t="n">
        <v>0.5927741527557373</v>
      </c>
      <c r="J316" t="n">
        <v>5.918222191035489</v>
      </c>
      <c r="K316" t="n">
        <v>0.7846362590789795</v>
      </c>
      <c r="L316" t="n">
        <v>5.858659267425537</v>
      </c>
      <c r="M316" t="n">
        <v>0.7088677883148193</v>
      </c>
      <c r="N316" t="n">
        <v>-0.07060185074806213</v>
      </c>
      <c r="O316" t="n">
        <v>0.9128021001815796</v>
      </c>
      <c r="P316" t="n">
        <v>5.491980075836182</v>
      </c>
      <c r="Q316" t="n">
        <v>1.218940496444702</v>
      </c>
      <c r="R316" t="n">
        <v>0.254314512014389</v>
      </c>
      <c r="S316" t="n">
        <v>1.599855065345764</v>
      </c>
      <c r="T316" t="n">
        <v>0</v>
      </c>
    </row>
    <row r="317">
      <c r="A317" s="66" t="inlineStr">
        <is>
          <t>Karsdorp</t>
        </is>
      </c>
      <c r="B317" t="inlineStr">
        <is>
          <t>D</t>
        </is>
      </c>
      <c r="C317" t="inlineStr">
        <is>
          <t>Roma</t>
        </is>
      </c>
      <c r="D317" t="inlineStr">
        <is>
          <t>Monza</t>
        </is>
      </c>
      <c r="E317" t="n">
        <v>0</v>
      </c>
      <c r="F317" t="n">
        <v>0</v>
      </c>
      <c r="G317" t="n">
        <v>0</v>
      </c>
      <c r="H317" t="n">
        <v>5.881573680978011</v>
      </c>
      <c r="I317" t="n">
        <v>0.401498556137085</v>
      </c>
      <c r="J317" t="n">
        <v>5.862064316458052</v>
      </c>
      <c r="K317" t="n">
        <v>0.3955512046813965</v>
      </c>
      <c r="L317" t="n">
        <v>5.936558723449707</v>
      </c>
      <c r="M317" t="n">
        <v>0.4939734041690826</v>
      </c>
      <c r="N317" t="n">
        <v>-0.08226180076599121</v>
      </c>
      <c r="O317" t="n">
        <v>1.076956510543823</v>
      </c>
      <c r="P317" t="n">
        <v>5.869292736053467</v>
      </c>
      <c r="Q317" t="n">
        <v>0.7420682907104492</v>
      </c>
      <c r="R317" t="n">
        <v>-0.00728488527238369</v>
      </c>
      <c r="S317" t="n">
        <v>1.599944233894348</v>
      </c>
      <c r="T317" t="n">
        <v>0</v>
      </c>
    </row>
    <row r="318">
      <c r="A318" s="66" t="inlineStr">
        <is>
          <t>Celik</t>
        </is>
      </c>
      <c r="B318" t="inlineStr">
        <is>
          <t>D</t>
        </is>
      </c>
      <c r="C318" t="inlineStr">
        <is>
          <t>Roma</t>
        </is>
      </c>
      <c r="D318" t="inlineStr">
        <is>
          <t>Monza</t>
        </is>
      </c>
      <c r="E318" t="n">
        <v>0</v>
      </c>
      <c r="F318" t="n">
        <v>0</v>
      </c>
      <c r="G318" t="n">
        <v>55</v>
      </c>
      <c r="H318" t="n">
        <v>5.774652083384568</v>
      </c>
      <c r="I318" t="n">
        <v>0.3761928081512451</v>
      </c>
      <c r="J318" t="n">
        <v>5.716012911559416</v>
      </c>
      <c r="K318" t="n">
        <v>0.3704173564910889</v>
      </c>
      <c r="L318" t="n">
        <v>5.855085849761963</v>
      </c>
      <c r="M318" t="n">
        <v>0.4719964861869812</v>
      </c>
      <c r="N318" t="n">
        <v>-0.125817745923996</v>
      </c>
      <c r="O318" t="n">
        <v>1.111041069030762</v>
      </c>
      <c r="P318" t="n">
        <v>5.733623027801514</v>
      </c>
      <c r="Q318" t="n">
        <v>0.6983574628829956</v>
      </c>
      <c r="R318" t="n">
        <v>-0.01885021291673183</v>
      </c>
      <c r="S318" t="n">
        <v>1.599945545196533</v>
      </c>
      <c r="T318" t="n">
        <v>0</v>
      </c>
    </row>
    <row r="319">
      <c r="A319" s="66" t="inlineStr">
        <is>
          <t>Kumbulla</t>
        </is>
      </c>
      <c r="B319" t="inlineStr">
        <is>
          <t>D</t>
        </is>
      </c>
      <c r="C319" t="inlineStr">
        <is>
          <t>Roma</t>
        </is>
      </c>
      <c r="D319" t="inlineStr">
        <is>
          <t>Monza</t>
        </is>
      </c>
      <c r="E319" t="n">
        <v>0</v>
      </c>
      <c r="F319" t="n">
        <v>1</v>
      </c>
      <c r="G319" t="n">
        <v>70</v>
      </c>
      <c r="H319" t="n">
        <v>5.736101619794909</v>
      </c>
      <c r="I319" t="n">
        <v>0.5440261363983154</v>
      </c>
      <c r="J319" t="n">
        <v>5.665662542466138</v>
      </c>
      <c r="K319" t="n">
        <v>0.5612607002258301</v>
      </c>
      <c r="L319" t="n">
        <v>5.904264450073242</v>
      </c>
      <c r="M319" t="n">
        <v>0.6696286201477051</v>
      </c>
      <c r="N319" t="n">
        <v>-0.1841300129890442</v>
      </c>
      <c r="O319" t="n">
        <v>0.94050133228302</v>
      </c>
      <c r="P319" t="n">
        <v>5.645477771759033</v>
      </c>
      <c r="Q319" t="n">
        <v>1.042657613754272</v>
      </c>
      <c r="R319" t="n">
        <v>0.01427398063242435</v>
      </c>
      <c r="S319" t="n">
        <v>1.599923014640808</v>
      </c>
      <c r="T319" t="n">
        <v>0</v>
      </c>
    </row>
    <row r="320">
      <c r="A320" s="66" t="inlineStr">
        <is>
          <t>Wijnaldum</t>
        </is>
      </c>
      <c r="B320" t="inlineStr">
        <is>
          <t>C</t>
        </is>
      </c>
      <c r="C320" t="inlineStr">
        <is>
          <t>Roma</t>
        </is>
      </c>
      <c r="D320" t="inlineStr">
        <is>
          <t>Monza</t>
        </is>
      </c>
      <c r="E320" t="n">
        <v>0</v>
      </c>
      <c r="F320" t="n">
        <v>0</v>
      </c>
      <c r="G320" t="n">
        <v>0</v>
      </c>
      <c r="H320" t="n">
        <v>6.187317073270517</v>
      </c>
      <c r="I320" t="n">
        <v>0.5519742965698242</v>
      </c>
      <c r="J320" t="n">
        <v>6.850310178422458</v>
      </c>
      <c r="K320" t="n">
        <v>1.145826816558838</v>
      </c>
      <c r="L320" t="n">
        <v>6.006368637084961</v>
      </c>
      <c r="M320" t="n">
        <v>0.5926194787025452</v>
      </c>
      <c r="N320" t="n">
        <v>0.223371759057045</v>
      </c>
      <c r="O320" t="n">
        <v>0.9464834332466125</v>
      </c>
      <c r="P320" t="n">
        <v>5.718704700469971</v>
      </c>
      <c r="Q320" t="n">
        <v>1.117431879043579</v>
      </c>
      <c r="R320" t="n">
        <v>0.6394923329353333</v>
      </c>
      <c r="S320" t="n">
        <v>1.599800705909729</v>
      </c>
      <c r="T320" t="n">
        <v>0</v>
      </c>
    </row>
    <row r="321">
      <c r="A321" s="66" t="inlineStr">
        <is>
          <t>El Shaarawy</t>
        </is>
      </c>
      <c r="B321" t="inlineStr">
        <is>
          <t>C</t>
        </is>
      </c>
      <c r="C321" t="inlineStr">
        <is>
          <t>Roma</t>
        </is>
      </c>
      <c r="D321" t="inlineStr">
        <is>
          <t>Monza</t>
        </is>
      </c>
      <c r="E321" t="n">
        <v>0</v>
      </c>
      <c r="F321" t="n">
        <v>0.65</v>
      </c>
      <c r="G321" t="n">
        <v>65</v>
      </c>
      <c r="H321" t="n">
        <v>6.201234637145552</v>
      </c>
      <c r="I321" t="n">
        <v>0.4395856857299805</v>
      </c>
      <c r="J321" t="n">
        <v>6.782989724319243</v>
      </c>
      <c r="K321" t="n">
        <v>0.9206333160400391</v>
      </c>
      <c r="L321" t="n">
        <v>6.090285778045654</v>
      </c>
      <c r="M321" t="n">
        <v>0.4832113087177277</v>
      </c>
      <c r="N321" t="n">
        <v>0.1688705235719681</v>
      </c>
      <c r="O321" t="n">
        <v>1.04607105255127</v>
      </c>
      <c r="P321" t="n">
        <v>5.920799732208252</v>
      </c>
      <c r="Q321" t="n">
        <v>0.9853087067604065</v>
      </c>
      <c r="R321" t="n">
        <v>0.5712374448776245</v>
      </c>
      <c r="S321" t="n">
        <v>1.599842190742493</v>
      </c>
      <c r="T321" t="n">
        <v>0</v>
      </c>
    </row>
    <row r="322">
      <c r="A322" s="66" t="inlineStr">
        <is>
          <t>Pellegrini Lo.</t>
        </is>
      </c>
      <c r="B322" t="inlineStr">
        <is>
          <t>C</t>
        </is>
      </c>
      <c r="C322" t="inlineStr">
        <is>
          <t>Roma</t>
        </is>
      </c>
      <c r="D322" t="inlineStr">
        <is>
          <t>Monza</t>
        </is>
      </c>
      <c r="E322" t="n">
        <v>0</v>
      </c>
      <c r="F322" t="n">
        <v>1</v>
      </c>
      <c r="G322" t="n">
        <v>90</v>
      </c>
      <c r="H322" t="n">
        <v>6.093129700746868</v>
      </c>
      <c r="I322" t="n">
        <v>0.5863687992095947</v>
      </c>
      <c r="J322" t="n">
        <v>6.678068885169832</v>
      </c>
      <c r="K322" t="n">
        <v>1.170562267303467</v>
      </c>
      <c r="L322" t="n">
        <v>5.934099197387695</v>
      </c>
      <c r="M322" t="n">
        <v>0.6428086161613464</v>
      </c>
      <c r="N322" t="n">
        <v>0.1813313961029053</v>
      </c>
      <c r="O322" t="n">
        <v>0.9173169732093811</v>
      </c>
      <c r="P322" t="n">
        <v>5.588943004608154</v>
      </c>
      <c r="Q322" t="n">
        <v>1.265175342559814</v>
      </c>
      <c r="R322" t="n">
        <v>0.5638781785964966</v>
      </c>
      <c r="S322" t="n">
        <v>1.59979522228241</v>
      </c>
      <c r="T322" t="n">
        <v>0</v>
      </c>
    </row>
    <row r="323">
      <c r="A323" s="66" t="inlineStr">
        <is>
          <t>Volpato</t>
        </is>
      </c>
      <c r="B323" t="inlineStr">
        <is>
          <t>C</t>
        </is>
      </c>
      <c r="C323" t="inlineStr">
        <is>
          <t>Roma</t>
        </is>
      </c>
      <c r="D323" t="inlineStr">
        <is>
          <t>Monza</t>
        </is>
      </c>
      <c r="E323" t="n">
        <v>0</v>
      </c>
      <c r="F323" t="n">
        <v>0</v>
      </c>
      <c r="G323" t="n">
        <v>20</v>
      </c>
      <c r="H323" t="n">
        <v>6.022788852687333</v>
      </c>
      <c r="I323" t="n">
        <v>0.5715656280517578</v>
      </c>
      <c r="J323" t="n">
        <v>6.662836773119255</v>
      </c>
      <c r="K323" t="n">
        <v>1.170301198959351</v>
      </c>
      <c r="L323" t="n">
        <v>5.841322422027588</v>
      </c>
      <c r="M323" t="n">
        <v>0.6161494255065918</v>
      </c>
      <c r="N323" t="n">
        <v>0.2155508548021317</v>
      </c>
      <c r="O323" t="n">
        <v>0.9422478079795837</v>
      </c>
      <c r="P323" t="n">
        <v>5.507426738739014</v>
      </c>
      <c r="Q323" t="n">
        <v>1.142033457756042</v>
      </c>
      <c r="R323" t="n">
        <v>0.6390312910079956</v>
      </c>
      <c r="S323" t="n">
        <v>1.599785566329956</v>
      </c>
      <c r="T323" t="n">
        <v>0</v>
      </c>
    </row>
    <row r="324">
      <c r="A324" s="66" t="inlineStr">
        <is>
          <t>Matic</t>
        </is>
      </c>
      <c r="B324" t="inlineStr">
        <is>
          <t>C</t>
        </is>
      </c>
      <c r="C324" t="inlineStr">
        <is>
          <t>Roma</t>
        </is>
      </c>
      <c r="D324" t="inlineStr">
        <is>
          <t>Monza</t>
        </is>
      </c>
      <c r="E324" t="n">
        <v>0</v>
      </c>
      <c r="F324" t="n">
        <v>1</v>
      </c>
      <c r="G324" t="n">
        <v>90</v>
      </c>
      <c r="H324" t="n">
        <v>6.156076332664735</v>
      </c>
      <c r="I324" t="n">
        <v>0.4110555648803711</v>
      </c>
      <c r="J324" t="n">
        <v>6.482293520961818</v>
      </c>
      <c r="K324" t="n">
        <v>0.6747279167175293</v>
      </c>
      <c r="L324" t="n">
        <v>6.095205307006836</v>
      </c>
      <c r="M324" t="n">
        <v>0.46937495470047</v>
      </c>
      <c r="N324" t="n">
        <v>0.09577286243438721</v>
      </c>
      <c r="O324" t="n">
        <v>1.067895174026489</v>
      </c>
      <c r="P324" t="n">
        <v>5.959546566009521</v>
      </c>
      <c r="Q324" t="n">
        <v>0.8838871121406555</v>
      </c>
      <c r="R324" t="n">
        <v>0.4116944074630737</v>
      </c>
      <c r="S324" t="n">
        <v>1.5998854637146</v>
      </c>
      <c r="T324" t="n">
        <v>0</v>
      </c>
    </row>
    <row r="325">
      <c r="A325" s="66" t="inlineStr">
        <is>
          <t>Bove</t>
        </is>
      </c>
      <c r="B325" t="inlineStr">
        <is>
          <t>C</t>
        </is>
      </c>
      <c r="C325" t="inlineStr">
        <is>
          <t>Roma</t>
        </is>
      </c>
      <c r="D325" t="inlineStr">
        <is>
          <t>Monza</t>
        </is>
      </c>
      <c r="E325" t="n">
        <v>0</v>
      </c>
      <c r="F325" t="n">
        <v>0</v>
      </c>
      <c r="G325" t="n">
        <v>50</v>
      </c>
      <c r="H325" t="n">
        <v>5.982823340857986</v>
      </c>
      <c r="I325" t="n">
        <v>0.4276201725006104</v>
      </c>
      <c r="J325" t="n">
        <v>6.245364722222191</v>
      </c>
      <c r="K325" t="n">
        <v>0.6879863739013672</v>
      </c>
      <c r="L325" t="n">
        <v>5.926209449768066</v>
      </c>
      <c r="M325" t="n">
        <v>0.4906957745552063</v>
      </c>
      <c r="N325" t="n">
        <v>0.08522352576255798</v>
      </c>
      <c r="O325" t="n">
        <v>1.062788963317871</v>
      </c>
      <c r="P325" t="n">
        <v>5.703558444976807</v>
      </c>
      <c r="Q325" t="n">
        <v>0.8900099396705627</v>
      </c>
      <c r="R325" t="n">
        <v>0.4222294688224792</v>
      </c>
      <c r="S325" t="n">
        <v>1.599874377250671</v>
      </c>
      <c r="T325" t="n">
        <v>0</v>
      </c>
    </row>
    <row r="326">
      <c r="A326" s="66" t="inlineStr">
        <is>
          <t>Zalewski</t>
        </is>
      </c>
      <c r="B326" t="inlineStr">
        <is>
          <t>C</t>
        </is>
      </c>
      <c r="C326" t="inlineStr">
        <is>
          <t>Roma</t>
        </is>
      </c>
      <c r="D326" t="inlineStr">
        <is>
          <t>Monza</t>
        </is>
      </c>
      <c r="E326" t="n">
        <v>0</v>
      </c>
      <c r="F326" t="n">
        <v>1</v>
      </c>
      <c r="G326" t="n">
        <v>90</v>
      </c>
      <c r="H326" t="n">
        <v>6.043367504238257</v>
      </c>
      <c r="I326" t="n">
        <v>0.3837723731994629</v>
      </c>
      <c r="J326" t="n">
        <v>6.206788595926794</v>
      </c>
      <c r="K326" t="n">
        <v>0.5193784236907959</v>
      </c>
      <c r="L326" t="n">
        <v>6.004724979400635</v>
      </c>
      <c r="M326" t="n">
        <v>0.4460229873657227</v>
      </c>
      <c r="N326" t="n">
        <v>0.06410831212997437</v>
      </c>
      <c r="O326" t="n">
        <v>1.104053735733032</v>
      </c>
      <c r="P326" t="n">
        <v>5.888195037841797</v>
      </c>
      <c r="Q326" t="n">
        <v>0.7732969522476196</v>
      </c>
      <c r="R326" t="n">
        <v>0.2967155277729034</v>
      </c>
      <c r="S326" t="n">
        <v>1.599909901618958</v>
      </c>
      <c r="T326" t="n">
        <v>0</v>
      </c>
    </row>
    <row r="327">
      <c r="A327" s="66" t="inlineStr">
        <is>
          <t>Zaniolo</t>
        </is>
      </c>
      <c r="B327" t="inlineStr">
        <is>
          <t>C</t>
        </is>
      </c>
      <c r="C327" t="inlineStr">
        <is>
          <t>Roma</t>
        </is>
      </c>
      <c r="D327" t="inlineStr">
        <is>
          <t>Monza</t>
        </is>
      </c>
      <c r="E327" t="n">
        <v>0</v>
      </c>
      <c r="F327" t="n">
        <v>0</v>
      </c>
      <c r="G327" t="n">
        <v>0</v>
      </c>
      <c r="H327" t="n">
        <v>5.944004061045352</v>
      </c>
      <c r="I327" t="n">
        <v>0.511260986328125</v>
      </c>
      <c r="J327" t="n">
        <v>6.195954556509689</v>
      </c>
      <c r="K327" t="n">
        <v>0.8192119598388672</v>
      </c>
      <c r="L327" t="n">
        <v>5.858002662658691</v>
      </c>
      <c r="M327" t="n">
        <v>0.5783964991569519</v>
      </c>
      <c r="N327" t="n">
        <v>0.1095112562179565</v>
      </c>
      <c r="O327" t="n">
        <v>0.9860832691192627</v>
      </c>
      <c r="P327" t="n">
        <v>5.54220724105835</v>
      </c>
      <c r="Q327" t="n">
        <v>1.048534989356995</v>
      </c>
      <c r="R327" t="n">
        <v>0.4310905039310455</v>
      </c>
      <c r="S327" t="n">
        <v>1.599841952323914</v>
      </c>
      <c r="T327" t="n">
        <v>0</v>
      </c>
    </row>
    <row r="328">
      <c r="A328" s="66" t="inlineStr">
        <is>
          <t>Camara Ma.</t>
        </is>
      </c>
      <c r="B328" t="inlineStr">
        <is>
          <t>C</t>
        </is>
      </c>
      <c r="C328" t="inlineStr">
        <is>
          <t>Roma</t>
        </is>
      </c>
      <c r="D328" t="inlineStr">
        <is>
          <t>Monza</t>
        </is>
      </c>
      <c r="E328" t="n">
        <v>0</v>
      </c>
      <c r="F328" t="n">
        <v>0</v>
      </c>
      <c r="G328" t="n">
        <v>25</v>
      </c>
      <c r="H328" t="n">
        <v>6.091026075503134</v>
      </c>
      <c r="I328" t="n">
        <v>0.4327707290649414</v>
      </c>
      <c r="J328" t="n">
        <v>6.176463863788825</v>
      </c>
      <c r="K328" t="n">
        <v>0.5077919960021973</v>
      </c>
      <c r="L328" t="n">
        <v>6.107450008392334</v>
      </c>
      <c r="M328" t="n">
        <v>0.5183514356613159</v>
      </c>
      <c r="N328" t="n">
        <v>-0.02341225743293762</v>
      </c>
      <c r="O328" t="n">
        <v>1.031482934951782</v>
      </c>
      <c r="P328" t="n">
        <v>5.986401081085205</v>
      </c>
      <c r="Q328" t="n">
        <v>0.8547176122665405</v>
      </c>
      <c r="R328" t="n">
        <v>0.1643321514129639</v>
      </c>
      <c r="S328" t="n">
        <v>1.599923253059387</v>
      </c>
      <c r="T328" t="n">
        <v>0</v>
      </c>
    </row>
    <row r="329">
      <c r="A329" s="66" t="inlineStr">
        <is>
          <t>Cristante</t>
        </is>
      </c>
      <c r="B329" t="inlineStr">
        <is>
          <t>C</t>
        </is>
      </c>
      <c r="C329" t="inlineStr">
        <is>
          <t>Roma</t>
        </is>
      </c>
      <c r="D329" t="inlineStr">
        <is>
          <t>Monza</t>
        </is>
      </c>
      <c r="E329" t="n">
        <v>0</v>
      </c>
      <c r="F329" t="n">
        <v>1</v>
      </c>
      <c r="G329" t="n">
        <v>90</v>
      </c>
      <c r="H329" t="n">
        <v>5.991608815455097</v>
      </c>
      <c r="I329" t="n">
        <v>0.437352180480957</v>
      </c>
      <c r="J329" t="n">
        <v>6.111051196681029</v>
      </c>
      <c r="K329" t="n">
        <v>0.5803964138031006</v>
      </c>
      <c r="L329" t="n">
        <v>6.007852077484131</v>
      </c>
      <c r="M329" t="n">
        <v>0.5240029096603394</v>
      </c>
      <c r="N329" t="n">
        <v>-0.0229077935218811</v>
      </c>
      <c r="O329" t="n">
        <v>1.035437107086182</v>
      </c>
      <c r="P329" t="n">
        <v>5.809318065643311</v>
      </c>
      <c r="Q329" t="n">
        <v>0.9132310152053833</v>
      </c>
      <c r="R329" t="n">
        <v>0.2409775257110596</v>
      </c>
      <c r="S329" t="n">
        <v>1.599905848503113</v>
      </c>
      <c r="T329" t="n">
        <v>0</v>
      </c>
    </row>
    <row r="330">
      <c r="A330" s="66" t="inlineStr">
        <is>
          <t>Faticanti</t>
        </is>
      </c>
      <c r="B330" t="inlineStr">
        <is>
          <t>C</t>
        </is>
      </c>
      <c r="C330" t="inlineStr">
        <is>
          <t>Roma</t>
        </is>
      </c>
      <c r="D330" t="inlineStr">
        <is>
          <t>Monza</t>
        </is>
      </c>
      <c r="E330" t="n">
        <v>0</v>
      </c>
      <c r="F330" t="n">
        <v>0</v>
      </c>
      <c r="G330" t="n">
        <v>0</v>
      </c>
      <c r="H330" t="n">
        <v>5.943110625719887</v>
      </c>
      <c r="I330" t="n">
        <v>0.4582095146179199</v>
      </c>
      <c r="J330" t="n">
        <v>6.024625417823788</v>
      </c>
      <c r="K330" t="n">
        <v>0.5754482746124268</v>
      </c>
      <c r="L330" t="n">
        <v>5.971562385559082</v>
      </c>
      <c r="M330" t="n">
        <v>0.5506626963615417</v>
      </c>
      <c r="N330" t="n">
        <v>-0.03815603256225586</v>
      </c>
      <c r="O330" t="n">
        <v>1.017704010009766</v>
      </c>
      <c r="P330" t="n">
        <v>5.76269006729126</v>
      </c>
      <c r="Q330" t="n">
        <v>0.9352501630783081</v>
      </c>
      <c r="R330" t="n">
        <v>0.2056360691785812</v>
      </c>
      <c r="S330" t="n">
        <v>1.59990668296814</v>
      </c>
      <c r="T330" t="n">
        <v>0</v>
      </c>
    </row>
    <row r="331">
      <c r="A331" s="66" t="inlineStr">
        <is>
          <t>Tahirovic</t>
        </is>
      </c>
      <c r="B331" t="inlineStr">
        <is>
          <t>C</t>
        </is>
      </c>
      <c r="C331" t="inlineStr">
        <is>
          <t>Roma</t>
        </is>
      </c>
      <c r="D331" t="inlineStr">
        <is>
          <t>Monza</t>
        </is>
      </c>
      <c r="E331" t="n">
        <v>0</v>
      </c>
      <c r="F331" t="n">
        <v>0</v>
      </c>
      <c r="G331" t="n">
        <v>30</v>
      </c>
      <c r="H331" t="n">
        <v>6.026022223425438</v>
      </c>
      <c r="I331" t="n">
        <v>0.3245077133178711</v>
      </c>
      <c r="J331" t="n">
        <v>6.024578169851543</v>
      </c>
      <c r="K331" t="n">
        <v>0.3226666450500488</v>
      </c>
      <c r="L331" t="n">
        <v>6.032738208770752</v>
      </c>
      <c r="M331" t="n">
        <v>0.3937014043331146</v>
      </c>
      <c r="N331" t="n">
        <v>-0.01265513896942139</v>
      </c>
      <c r="O331" t="n">
        <v>1.167664051055908</v>
      </c>
      <c r="P331" t="n">
        <v>5.973947048187256</v>
      </c>
      <c r="Q331" t="n">
        <v>0.5828782320022583</v>
      </c>
      <c r="R331" t="n">
        <v>0.06481900066137314</v>
      </c>
      <c r="S331" t="n">
        <v>1.599947214126587</v>
      </c>
      <c r="T331" t="n">
        <v>0</v>
      </c>
    </row>
    <row r="332">
      <c r="A332" s="66" t="inlineStr">
        <is>
          <t>Darboe</t>
        </is>
      </c>
      <c r="B332" t="inlineStr">
        <is>
          <t>C</t>
        </is>
      </c>
      <c r="C332" t="inlineStr">
        <is>
          <t>Roma</t>
        </is>
      </c>
      <c r="D332" t="inlineStr">
        <is>
          <t>Monza</t>
        </is>
      </c>
      <c r="E332" t="n">
        <v>0</v>
      </c>
      <c r="F332" t="n">
        <v>0</v>
      </c>
      <c r="G332" t="n">
        <v>10</v>
      </c>
      <c r="H332" t="n">
        <v>5.906796341302233</v>
      </c>
      <c r="I332" t="n">
        <v>0.466400146484375</v>
      </c>
      <c r="J332" t="n">
        <v>5.928191742069878</v>
      </c>
      <c r="K332" t="n">
        <v>0.508556604385376</v>
      </c>
      <c r="L332" t="n">
        <v>5.983770847320557</v>
      </c>
      <c r="M332" t="n">
        <v>0.5701284408569336</v>
      </c>
      <c r="N332" t="n">
        <v>-0.09952738881111145</v>
      </c>
      <c r="O332" t="n">
        <v>1.006142616271973</v>
      </c>
      <c r="P332" t="n">
        <v>5.834679126739502</v>
      </c>
      <c r="Q332" t="n">
        <v>0.912104070186615</v>
      </c>
      <c r="R332" t="n">
        <v>0.07644257694482803</v>
      </c>
      <c r="S332" t="n">
        <v>1.599925875663757</v>
      </c>
      <c r="T332" t="n">
        <v>0</v>
      </c>
    </row>
    <row r="333">
      <c r="A333" s="66" t="inlineStr">
        <is>
          <t>Dybala</t>
        </is>
      </c>
      <c r="B333" t="inlineStr">
        <is>
          <t>A</t>
        </is>
      </c>
      <c r="C333" t="inlineStr">
        <is>
          <t>Roma</t>
        </is>
      </c>
      <c r="D333" t="inlineStr">
        <is>
          <t>Monza</t>
        </is>
      </c>
      <c r="E333" t="n">
        <v>0</v>
      </c>
      <c r="F333" t="n">
        <v>0.35</v>
      </c>
      <c r="G333" t="n">
        <v>50</v>
      </c>
      <c r="H333" t="n">
        <v>6.467234731516374</v>
      </c>
      <c r="I333" t="n">
        <v>0.685539722442627</v>
      </c>
      <c r="J333" t="n">
        <v>7.510320331760663</v>
      </c>
      <c r="K333" t="n">
        <v>1.715356588363647</v>
      </c>
      <c r="L333" t="n">
        <v>6.132092952728271</v>
      </c>
      <c r="M333" t="n">
        <v>0.7034888863563538</v>
      </c>
      <c r="N333" t="n">
        <v>0.3450623750686646</v>
      </c>
      <c r="O333" t="n">
        <v>0.8411027789115906</v>
      </c>
      <c r="P333" t="n">
        <v>5.711232662200928</v>
      </c>
      <c r="Q333" t="n">
        <v>1.444175839424133</v>
      </c>
      <c r="R333" t="n">
        <v>0.7433157563209534</v>
      </c>
      <c r="S333" t="n">
        <v>1.599718689918518</v>
      </c>
      <c r="T333" t="n">
        <v>0</v>
      </c>
    </row>
    <row r="334">
      <c r="A334" s="66" t="inlineStr">
        <is>
          <t>Abraham</t>
        </is>
      </c>
      <c r="B334" t="inlineStr">
        <is>
          <t>A</t>
        </is>
      </c>
      <c r="C334" t="inlineStr">
        <is>
          <t>Roma</t>
        </is>
      </c>
      <c r="D334" t="inlineStr">
        <is>
          <t>Monza</t>
        </is>
      </c>
      <c r="E334" t="n">
        <v>0</v>
      </c>
      <c r="F334" t="n">
        <v>0.45</v>
      </c>
      <c r="G334" t="n">
        <v>60</v>
      </c>
      <c r="H334" t="n">
        <v>6.13510591605591</v>
      </c>
      <c r="I334" t="n">
        <v>0.6093564033508301</v>
      </c>
      <c r="J334" t="n">
        <v>7.029196812853674</v>
      </c>
      <c r="K334" t="n">
        <v>1.448582172393799</v>
      </c>
      <c r="L334" t="n">
        <v>5.906988620758057</v>
      </c>
      <c r="M334" t="n">
        <v>0.6454426050186157</v>
      </c>
      <c r="N334" t="n">
        <v>0.257805734872818</v>
      </c>
      <c r="O334" t="n">
        <v>0.9091281890869141</v>
      </c>
      <c r="P334" t="n">
        <v>5.511822700500488</v>
      </c>
      <c r="Q334" t="n">
        <v>1.224324703216553</v>
      </c>
      <c r="R334" t="n">
        <v>0.7406267523765564</v>
      </c>
      <c r="S334" t="n">
        <v>1.599740862846375</v>
      </c>
      <c r="T334" t="n">
        <v>0</v>
      </c>
    </row>
    <row r="335">
      <c r="A335" s="66" t="inlineStr">
        <is>
          <t>Solbakken</t>
        </is>
      </c>
      <c r="B335" t="inlineStr">
        <is>
          <t>A</t>
        </is>
      </c>
      <c r="C335" t="inlineStr">
        <is>
          <t>Roma</t>
        </is>
      </c>
      <c r="D335" t="inlineStr">
        <is>
          <t>Monza</t>
        </is>
      </c>
      <c r="E335" t="n">
        <v>0</v>
      </c>
      <c r="F335" t="n">
        <v>0</v>
      </c>
      <c r="G335" t="n">
        <v>55</v>
      </c>
      <c r="H335" t="n">
        <v>5.924378476292267</v>
      </c>
      <c r="I335" t="n">
        <v>0.5002052783966064</v>
      </c>
      <c r="J335" t="n">
        <v>6.359474718530517</v>
      </c>
      <c r="K335" t="n">
        <v>0.9126541614532471</v>
      </c>
      <c r="L335" t="n">
        <v>5.810271739959717</v>
      </c>
      <c r="M335" t="n">
        <v>0.5551651120185852</v>
      </c>
      <c r="N335" t="n">
        <v>0.1511794775724411</v>
      </c>
      <c r="O335" t="n">
        <v>1.00447940826416</v>
      </c>
      <c r="P335" t="n">
        <v>5.522870540618896</v>
      </c>
      <c r="Q335" t="n">
        <v>1.007710456848145</v>
      </c>
      <c r="R335" t="n">
        <v>0.5477665662765503</v>
      </c>
      <c r="S335" t="n">
        <v>1.599824786186218</v>
      </c>
      <c r="T335" t="n">
        <v>0</v>
      </c>
    </row>
    <row r="336">
      <c r="A336" s="66" t="inlineStr">
        <is>
          <t>Belotti</t>
        </is>
      </c>
      <c r="B336" t="inlineStr">
        <is>
          <t>A</t>
        </is>
      </c>
      <c r="C336" t="inlineStr">
        <is>
          <t>Roma</t>
        </is>
      </c>
      <c r="D336" t="inlineStr">
        <is>
          <t>Monza</t>
        </is>
      </c>
      <c r="E336" t="n">
        <v>0</v>
      </c>
      <c r="F336" t="n">
        <v>0.55</v>
      </c>
      <c r="G336" t="n">
        <v>55</v>
      </c>
      <c r="H336" t="n">
        <v>5.783101740554235</v>
      </c>
      <c r="I336" t="n">
        <v>0.3921060562133789</v>
      </c>
      <c r="J336" t="n">
        <v>5.897986276080116</v>
      </c>
      <c r="K336" t="n">
        <v>0.5059947967529297</v>
      </c>
      <c r="L336" t="n">
        <v>5.734853744506836</v>
      </c>
      <c r="M336" t="n">
        <v>0.4527413249015808</v>
      </c>
      <c r="N336" t="n">
        <v>0.07885393500328064</v>
      </c>
      <c r="O336" t="n">
        <v>1.119294166564941</v>
      </c>
      <c r="P336" t="n">
        <v>5.549788951873779</v>
      </c>
      <c r="Q336" t="n">
        <v>0.7143967151641846</v>
      </c>
      <c r="R336" t="n">
        <v>0.3463566899299622</v>
      </c>
      <c r="S336" t="n">
        <v>1.599899411201477</v>
      </c>
      <c r="T336" t="n">
        <v>0</v>
      </c>
    </row>
    <row r="337">
      <c r="A337" s="66" t="inlineStr">
        <is>
          <t>Sepe</t>
        </is>
      </c>
      <c r="B337" t="inlineStr">
        <is>
          <t>P</t>
        </is>
      </c>
      <c r="C337" t="inlineStr">
        <is>
          <t>Salernitana</t>
        </is>
      </c>
      <c r="D337" t="inlineStr">
        <is>
          <t>Fiorentina</t>
        </is>
      </c>
      <c r="E337" t="n">
        <v>1</v>
      </c>
      <c r="F337" t="n">
        <v>0</v>
      </c>
      <c r="G337" t="n">
        <v>5</v>
      </c>
      <c r="H337" t="n">
        <v>6.243575765590771</v>
      </c>
      <c r="I337" t="n">
        <v>0.4134373664855957</v>
      </c>
      <c r="J337" t="n">
        <v>5.765470168266359</v>
      </c>
      <c r="K337" t="n">
        <v>0.4140207767486572</v>
      </c>
      <c r="L337" t="n">
        <v>6.000467300415039</v>
      </c>
      <c r="M337" t="n">
        <v>0.2506031692028046</v>
      </c>
      <c r="N337" t="n">
        <v>0.6198372840881348</v>
      </c>
      <c r="O337" t="n">
        <v>1.589873194694519</v>
      </c>
      <c r="P337" t="n">
        <v>6.012036323547363</v>
      </c>
      <c r="Q337" t="n">
        <v>0.5806578993797302</v>
      </c>
      <c r="R337" t="n">
        <v>-0.3085642457008362</v>
      </c>
      <c r="S337" t="n">
        <v>1.020686864852905</v>
      </c>
      <c r="T337" t="n">
        <v>58.28952193260193</v>
      </c>
    </row>
    <row r="338">
      <c r="A338" s="66" t="inlineStr">
        <is>
          <t>Ochoa</t>
        </is>
      </c>
      <c r="B338" t="inlineStr">
        <is>
          <t>P</t>
        </is>
      </c>
      <c r="C338" t="inlineStr">
        <is>
          <t>Salernitana</t>
        </is>
      </c>
      <c r="D338" t="inlineStr">
        <is>
          <t>Fiorentina</t>
        </is>
      </c>
      <c r="E338" t="n">
        <v>1</v>
      </c>
      <c r="F338" t="n">
        <v>1</v>
      </c>
      <c r="G338" t="n">
        <v>90</v>
      </c>
      <c r="H338" t="n">
        <v>6.241850715180211</v>
      </c>
      <c r="I338" t="n">
        <v>0.4139771461486816</v>
      </c>
      <c r="J338" t="n">
        <v>5.217086093906096</v>
      </c>
      <c r="K338" t="n">
        <v>0.4104595184326172</v>
      </c>
      <c r="L338" t="n">
        <v>5.997855186462402</v>
      </c>
      <c r="M338" t="n">
        <v>0.2496431618928909</v>
      </c>
      <c r="N338" t="n">
        <v>0.6234003305435181</v>
      </c>
      <c r="O338" t="n">
        <v>1.589839100837708</v>
      </c>
      <c r="P338" t="n">
        <v>5.486194133758545</v>
      </c>
      <c r="Q338" t="n">
        <v>0.5628036260604858</v>
      </c>
      <c r="R338" t="n">
        <v>-0.3462314605712891</v>
      </c>
      <c r="S338" t="n">
        <v>0.9180303812026978</v>
      </c>
      <c r="T338" t="n">
        <v>15.72999805212021</v>
      </c>
    </row>
    <row r="339">
      <c r="A339" s="66" t="inlineStr">
        <is>
          <t>Fiorillo</t>
        </is>
      </c>
      <c r="B339" t="inlineStr">
        <is>
          <t>P</t>
        </is>
      </c>
      <c r="C339" t="inlineStr">
        <is>
          <t>Salernitana</t>
        </is>
      </c>
      <c r="D339" t="inlineStr">
        <is>
          <t>Fiorentina</t>
        </is>
      </c>
      <c r="E339" t="n">
        <v>1</v>
      </c>
      <c r="F339" t="n">
        <v>0</v>
      </c>
      <c r="G339" t="n">
        <v>1</v>
      </c>
      <c r="H339" t="n">
        <v>6.241758276341463</v>
      </c>
      <c r="I339" t="n">
        <v>0.4140043258666992</v>
      </c>
      <c r="J339" t="n">
        <v>4.955113150467159</v>
      </c>
      <c r="K339" t="n">
        <v>0.4104182720184326</v>
      </c>
      <c r="L339" t="n">
        <v>5.997718811035156</v>
      </c>
      <c r="M339" t="n">
        <v>0.2495960891246796</v>
      </c>
      <c r="N339" t="n">
        <v>0.6235761642456055</v>
      </c>
      <c r="O339" t="n">
        <v>1.589837193489075</v>
      </c>
      <c r="P339" t="n">
        <v>5.34960412979126</v>
      </c>
      <c r="Q339" t="n">
        <v>0.5142084360122681</v>
      </c>
      <c r="R339" t="n">
        <v>-0.5436608195304871</v>
      </c>
      <c r="S339" t="n">
        <v>0.8659467697143555</v>
      </c>
      <c r="T339" t="n">
        <v>0.3255505813285708</v>
      </c>
    </row>
    <row r="340">
      <c r="A340" s="66" t="inlineStr">
        <is>
          <t>Mazzocchi</t>
        </is>
      </c>
      <c r="B340" t="inlineStr">
        <is>
          <t>D</t>
        </is>
      </c>
      <c r="C340" t="inlineStr">
        <is>
          <t>Salernitana</t>
        </is>
      </c>
      <c r="D340" t="inlineStr">
        <is>
          <t>Fiorentina</t>
        </is>
      </c>
      <c r="E340" t="n">
        <v>1</v>
      </c>
      <c r="F340" t="n">
        <v>0.45</v>
      </c>
      <c r="G340" t="n">
        <v>60</v>
      </c>
      <c r="H340" t="n">
        <v>6.12957978684381</v>
      </c>
      <c r="I340" t="n">
        <v>0.4308862686157227</v>
      </c>
      <c r="J340" t="n">
        <v>6.520566016048836</v>
      </c>
      <c r="K340" t="n">
        <v>0.7437233924865723</v>
      </c>
      <c r="L340" t="n">
        <v>6.056708335876465</v>
      </c>
      <c r="M340" t="n">
        <v>0.4882455766201019</v>
      </c>
      <c r="N340" t="n">
        <v>0.1101121604442596</v>
      </c>
      <c r="O340" t="n">
        <v>1.050660610198975</v>
      </c>
      <c r="P340" t="n">
        <v>5.904017925262451</v>
      </c>
      <c r="Q340" t="n">
        <v>0.9206439256668091</v>
      </c>
      <c r="R340" t="n">
        <v>0.4584139287471771</v>
      </c>
      <c r="S340" t="n">
        <v>1.599871873855591</v>
      </c>
      <c r="T340" t="n">
        <v>0</v>
      </c>
    </row>
    <row r="341">
      <c r="A341" s="66" t="inlineStr">
        <is>
          <t>Pirola</t>
        </is>
      </c>
      <c r="B341" t="inlineStr">
        <is>
          <t>D</t>
        </is>
      </c>
      <c r="C341" t="inlineStr">
        <is>
          <t>Salernitana</t>
        </is>
      </c>
      <c r="D341" t="inlineStr">
        <is>
          <t>Fiorentina</t>
        </is>
      </c>
      <c r="E341" t="n">
        <v>1</v>
      </c>
      <c r="F341" t="n">
        <v>1</v>
      </c>
      <c r="G341" t="n">
        <v>90</v>
      </c>
      <c r="H341" t="n">
        <v>5.894352500205958</v>
      </c>
      <c r="I341" t="n">
        <v>0.5504696369171143</v>
      </c>
      <c r="J341" t="n">
        <v>6.154665780594384</v>
      </c>
      <c r="K341" t="n">
        <v>0.8586511611938477</v>
      </c>
      <c r="L341" t="n">
        <v>5.903730869293213</v>
      </c>
      <c r="M341" t="n">
        <v>0.6493003368377686</v>
      </c>
      <c r="N341" t="n">
        <v>-0.01064234972000122</v>
      </c>
      <c r="O341" t="n">
        <v>0.9380548000335693</v>
      </c>
      <c r="P341" t="n">
        <v>5.546860218048096</v>
      </c>
      <c r="Q341" t="n">
        <v>1.193481206893921</v>
      </c>
      <c r="R341" t="n">
        <v>0.360401064157486</v>
      </c>
      <c r="S341" t="n">
        <v>1.599850058555603</v>
      </c>
      <c r="T341" t="n">
        <v>0</v>
      </c>
    </row>
    <row r="342">
      <c r="A342" s="66" t="inlineStr">
        <is>
          <t>Gyomber</t>
        </is>
      </c>
      <c r="B342" t="inlineStr">
        <is>
          <t>D</t>
        </is>
      </c>
      <c r="C342" t="inlineStr">
        <is>
          <t>Salernitana</t>
        </is>
      </c>
      <c r="D342" t="inlineStr">
        <is>
          <t>Fiorentina</t>
        </is>
      </c>
      <c r="E342" t="n">
        <v>1</v>
      </c>
      <c r="F342" t="n">
        <v>1</v>
      </c>
      <c r="G342" t="n">
        <v>90</v>
      </c>
      <c r="H342" t="n">
        <v>5.9034885550295</v>
      </c>
      <c r="I342" t="n">
        <v>0.4244134426116943</v>
      </c>
      <c r="J342" t="n">
        <v>5.88117687881118</v>
      </c>
      <c r="K342" t="n">
        <v>0.4049344062805176</v>
      </c>
      <c r="L342" t="n">
        <v>5.992740154266357</v>
      </c>
      <c r="M342" t="n">
        <v>0.5260108113288879</v>
      </c>
      <c r="N342" t="n">
        <v>-0.1250846385955811</v>
      </c>
      <c r="O342" t="n">
        <v>1.045761585235596</v>
      </c>
      <c r="P342" t="n">
        <v>5.93772554397583</v>
      </c>
      <c r="Q342" t="n">
        <v>0.7736167311668396</v>
      </c>
      <c r="R342" t="n">
        <v>-0.05458895117044449</v>
      </c>
      <c r="S342" t="n">
        <v>1.599947571754456</v>
      </c>
      <c r="T342" t="n">
        <v>0</v>
      </c>
    </row>
    <row r="343">
      <c r="A343" s="66" t="inlineStr">
        <is>
          <t>Sambia</t>
        </is>
      </c>
      <c r="B343" t="inlineStr">
        <is>
          <t>D</t>
        </is>
      </c>
      <c r="C343" t="inlineStr">
        <is>
          <t>Salernitana</t>
        </is>
      </c>
      <c r="D343" t="inlineStr">
        <is>
          <t>Fiorentina</t>
        </is>
      </c>
      <c r="E343" t="n">
        <v>1</v>
      </c>
      <c r="F343" t="n">
        <v>0</v>
      </c>
      <c r="G343" t="n">
        <v>35</v>
      </c>
      <c r="H343" t="n">
        <v>5.828644887628757</v>
      </c>
      <c r="I343" t="n">
        <v>0.4029250144958496</v>
      </c>
      <c r="J343" t="n">
        <v>5.838721918892914</v>
      </c>
      <c r="K343" t="n">
        <v>0.3914477825164795</v>
      </c>
      <c r="L343" t="n">
        <v>5.881946563720703</v>
      </c>
      <c r="M343" t="n">
        <v>0.4955310225486755</v>
      </c>
      <c r="N343" t="n">
        <v>-0.07950633764266968</v>
      </c>
      <c r="O343" t="n">
        <v>1.08009135723114</v>
      </c>
      <c r="P343" t="n">
        <v>5.814067363739014</v>
      </c>
      <c r="Q343" t="n">
        <v>0.7229228615760803</v>
      </c>
      <c r="R343" t="n">
        <v>0.02548640407621861</v>
      </c>
      <c r="S343" t="n">
        <v>1.599941253662109</v>
      </c>
      <c r="T343" t="n">
        <v>0</v>
      </c>
    </row>
    <row r="344">
      <c r="A344" s="66" t="inlineStr">
        <is>
          <t>Troost-Ekong</t>
        </is>
      </c>
      <c r="B344" t="inlineStr">
        <is>
          <t>D</t>
        </is>
      </c>
      <c r="C344" t="inlineStr">
        <is>
          <t>Salernitana</t>
        </is>
      </c>
      <c r="D344" t="inlineStr">
        <is>
          <t>Fiorentina</t>
        </is>
      </c>
      <c r="E344" t="n">
        <v>1</v>
      </c>
      <c r="F344" t="n">
        <v>0.45</v>
      </c>
      <c r="G344" t="n">
        <v>40</v>
      </c>
      <c r="H344" t="n">
        <v>5.793070302617955</v>
      </c>
      <c r="I344" t="n">
        <v>0.465341329574585</v>
      </c>
      <c r="J344" t="n">
        <v>5.772649924458956</v>
      </c>
      <c r="K344" t="n">
        <v>0.4688863754272461</v>
      </c>
      <c r="L344" t="n">
        <v>5.876998424530029</v>
      </c>
      <c r="M344" t="n">
        <v>0.5708850026130676</v>
      </c>
      <c r="N344" t="n">
        <v>-0.1083618700504303</v>
      </c>
      <c r="O344" t="n">
        <v>1.013294219970703</v>
      </c>
      <c r="P344" t="n">
        <v>5.768322467803955</v>
      </c>
      <c r="Q344" t="n">
        <v>0.8753116726875305</v>
      </c>
      <c r="R344" t="n">
        <v>0.003666887059807777</v>
      </c>
      <c r="S344" t="n">
        <v>1.599935054779053</v>
      </c>
      <c r="T344" t="n">
        <v>0</v>
      </c>
    </row>
    <row r="345">
      <c r="A345" s="66" t="inlineStr">
        <is>
          <t>Daniliuc</t>
        </is>
      </c>
      <c r="B345" t="inlineStr">
        <is>
          <t>D</t>
        </is>
      </c>
      <c r="C345" t="inlineStr">
        <is>
          <t>Salernitana</t>
        </is>
      </c>
      <c r="D345" t="inlineStr">
        <is>
          <t>Fiorentina</t>
        </is>
      </c>
      <c r="E345" t="n">
        <v>1</v>
      </c>
      <c r="F345" t="n">
        <v>0</v>
      </c>
      <c r="G345" t="n">
        <v>40</v>
      </c>
      <c r="H345" t="n">
        <v>5.7499544316008</v>
      </c>
      <c r="I345" t="n">
        <v>0.510002613067627</v>
      </c>
      <c r="J345" t="n">
        <v>5.741056469324979</v>
      </c>
      <c r="K345" t="n">
        <v>0.5758137702941895</v>
      </c>
      <c r="L345" t="n">
        <v>5.83466911315918</v>
      </c>
      <c r="M345" t="n">
        <v>0.620415210723877</v>
      </c>
      <c r="N345" t="n">
        <v>-0.1005660593509674</v>
      </c>
      <c r="O345" t="n">
        <v>0.9749305248260498</v>
      </c>
      <c r="P345" t="n">
        <v>5.599040508270264</v>
      </c>
      <c r="Q345" t="n">
        <v>1.01400363445282</v>
      </c>
      <c r="R345" t="n">
        <v>0.1041844859719276</v>
      </c>
      <c r="S345" t="n">
        <v>1.599911332130432</v>
      </c>
      <c r="T345" t="n">
        <v>0</v>
      </c>
    </row>
    <row r="346">
      <c r="A346" s="66" t="inlineStr">
        <is>
          <t>Bradaric</t>
        </is>
      </c>
      <c r="B346" t="inlineStr">
        <is>
          <t>D</t>
        </is>
      </c>
      <c r="C346" t="inlineStr">
        <is>
          <t>Salernitana</t>
        </is>
      </c>
      <c r="D346" t="inlineStr">
        <is>
          <t>Fiorentina</t>
        </is>
      </c>
      <c r="E346" t="n">
        <v>1</v>
      </c>
      <c r="F346" t="n">
        <v>1</v>
      </c>
      <c r="G346" t="n">
        <v>90</v>
      </c>
      <c r="H346" t="n">
        <v>5.742334671169012</v>
      </c>
      <c r="I346" t="n">
        <v>0.4625766277313232</v>
      </c>
      <c r="J346" t="n">
        <v>5.72982162790353</v>
      </c>
      <c r="K346" t="n">
        <v>0.5235860347747803</v>
      </c>
      <c r="L346" t="n">
        <v>5.788263320922852</v>
      </c>
      <c r="M346" t="n">
        <v>0.5606096982955933</v>
      </c>
      <c r="N346" t="n">
        <v>-0.06049159169197083</v>
      </c>
      <c r="O346" t="n">
        <v>1.025307655334473</v>
      </c>
      <c r="P346" t="n">
        <v>5.570425510406494</v>
      </c>
      <c r="Q346" t="n">
        <v>0.9045981168746948</v>
      </c>
      <c r="R346" t="n">
        <v>0.1307632923126221</v>
      </c>
      <c r="S346" t="n">
        <v>1.599914312362671</v>
      </c>
      <c r="T346" t="n">
        <v>0</v>
      </c>
    </row>
    <row r="347">
      <c r="A347" s="66" t="inlineStr">
        <is>
          <t>Fazio</t>
        </is>
      </c>
      <c r="B347" t="inlineStr">
        <is>
          <t>D</t>
        </is>
      </c>
      <c r="C347" t="inlineStr">
        <is>
          <t>Salernitana</t>
        </is>
      </c>
      <c r="D347" t="inlineStr">
        <is>
          <t>Fiorentina</t>
        </is>
      </c>
      <c r="E347" t="n">
        <v>1</v>
      </c>
      <c r="F347" t="n">
        <v>0</v>
      </c>
      <c r="G347" t="n">
        <v>0</v>
      </c>
      <c r="H347" t="n">
        <v>5.650392999650285</v>
      </c>
      <c r="I347" t="n">
        <v>0.6281068325042725</v>
      </c>
      <c r="J347" t="n">
        <v>5.690752306825786</v>
      </c>
      <c r="K347" t="n">
        <v>0.6985135078430176</v>
      </c>
      <c r="L347" t="n">
        <v>5.796554088592529</v>
      </c>
      <c r="M347" t="n">
        <v>0.759199321269989</v>
      </c>
      <c r="N347" t="n">
        <v>-0.141234427690506</v>
      </c>
      <c r="O347" t="n">
        <v>0.882519543170929</v>
      </c>
      <c r="P347" t="n">
        <v>5.487074375152588</v>
      </c>
      <c r="Q347" t="n">
        <v>1.212580919265747</v>
      </c>
      <c r="R347" t="n">
        <v>0.1245666965842247</v>
      </c>
      <c r="S347" t="n">
        <v>1.599888682365417</v>
      </c>
      <c r="T347" t="n">
        <v>0</v>
      </c>
    </row>
    <row r="348">
      <c r="A348" s="66" t="inlineStr">
        <is>
          <t>Bronn</t>
        </is>
      </c>
      <c r="B348" t="inlineStr">
        <is>
          <t>D</t>
        </is>
      </c>
      <c r="C348" t="inlineStr">
        <is>
          <t>Salernitana</t>
        </is>
      </c>
      <c r="D348" t="inlineStr">
        <is>
          <t>Fiorentina</t>
        </is>
      </c>
      <c r="E348" t="n">
        <v>1</v>
      </c>
      <c r="F348" t="n">
        <v>0</v>
      </c>
      <c r="G348" t="n">
        <v>30</v>
      </c>
      <c r="H348" t="n">
        <v>5.690642587833938</v>
      </c>
      <c r="I348" t="n">
        <v>0.3981695175170898</v>
      </c>
      <c r="J348" t="n">
        <v>5.649868767181277</v>
      </c>
      <c r="K348" t="n">
        <v>0.3711714744567871</v>
      </c>
      <c r="L348" t="n">
        <v>5.803025245666504</v>
      </c>
      <c r="M348" t="n">
        <v>0.5026773810386658</v>
      </c>
      <c r="N348" t="n">
        <v>-0.1646141707897186</v>
      </c>
      <c r="O348" t="n">
        <v>1.089252948760986</v>
      </c>
      <c r="P348" t="n">
        <v>5.787937641143799</v>
      </c>
      <c r="Q348" t="n">
        <v>0.7227625846862793</v>
      </c>
      <c r="R348" t="n">
        <v>-0.1416443884372711</v>
      </c>
      <c r="S348" t="n">
        <v>1.599954605102539</v>
      </c>
      <c r="T348" t="n">
        <v>0</v>
      </c>
    </row>
    <row r="349">
      <c r="A349" s="66" t="inlineStr">
        <is>
          <t>Lovato</t>
        </is>
      </c>
      <c r="B349" t="inlineStr">
        <is>
          <t>D</t>
        </is>
      </c>
      <c r="C349" t="inlineStr">
        <is>
          <t>Salernitana</t>
        </is>
      </c>
      <c r="D349" t="inlineStr">
        <is>
          <t>Fiorentina</t>
        </is>
      </c>
      <c r="E349" t="n">
        <v>1</v>
      </c>
      <c r="F349" t="n">
        <v>0.55</v>
      </c>
      <c r="G349" t="n">
        <v>55</v>
      </c>
      <c r="H349" t="n">
        <v>5.646407946415462</v>
      </c>
      <c r="I349" t="n">
        <v>0.5114834308624268</v>
      </c>
      <c r="J349" t="n">
        <v>5.591779476724625</v>
      </c>
      <c r="K349" t="n">
        <v>0.4783203601837158</v>
      </c>
      <c r="L349" t="n">
        <v>5.846760749816895</v>
      </c>
      <c r="M349" t="n">
        <v>0.6380860209465027</v>
      </c>
      <c r="N349" t="n">
        <v>-0.2296914160251617</v>
      </c>
      <c r="O349" t="n">
        <v>0.9719694256782532</v>
      </c>
      <c r="P349" t="n">
        <v>5.734802722930908</v>
      </c>
      <c r="Q349" t="n">
        <v>0.9283736348152161</v>
      </c>
      <c r="R349" t="n">
        <v>-0.114985503256321</v>
      </c>
      <c r="S349" t="n">
        <v>1.599944114685059</v>
      </c>
      <c r="T349" t="n">
        <v>0</v>
      </c>
    </row>
    <row r="350">
      <c r="A350" s="66" t="inlineStr">
        <is>
          <t>Radovanovic</t>
        </is>
      </c>
      <c r="B350" t="inlineStr">
        <is>
          <t>D</t>
        </is>
      </c>
      <c r="C350" t="inlineStr">
        <is>
          <t>Salernitana</t>
        </is>
      </c>
      <c r="D350" t="inlineStr">
        <is>
          <t>Fiorentina</t>
        </is>
      </c>
      <c r="E350" t="n">
        <v>1</v>
      </c>
      <c r="F350" t="n">
        <v>0</v>
      </c>
      <c r="G350" t="n">
        <v>0</v>
      </c>
      <c r="H350" t="n">
        <v>5.625126132426398</v>
      </c>
      <c r="I350" t="n">
        <v>0.3992006778717041</v>
      </c>
      <c r="J350" t="n">
        <v>5.558335545454301</v>
      </c>
      <c r="K350" t="n">
        <v>0.3870809078216553</v>
      </c>
      <c r="L350" t="n">
        <v>5.750650882720947</v>
      </c>
      <c r="M350" t="n">
        <v>0.5063798427581787</v>
      </c>
      <c r="N350" t="n">
        <v>-0.1823084652423859</v>
      </c>
      <c r="O350" t="n">
        <v>1.092263698577881</v>
      </c>
      <c r="P350" t="n">
        <v>5.667500019073486</v>
      </c>
      <c r="Q350" t="n">
        <v>0.7499628663063049</v>
      </c>
      <c r="R350" t="n">
        <v>-0.1083261743187904</v>
      </c>
      <c r="S350" t="n">
        <v>1.599949955940247</v>
      </c>
      <c r="T350" t="n">
        <v>0</v>
      </c>
    </row>
    <row r="351">
      <c r="A351" s="66" t="inlineStr">
        <is>
          <t>Candreva</t>
        </is>
      </c>
      <c r="B351" t="inlineStr">
        <is>
          <t>C</t>
        </is>
      </c>
      <c r="C351" t="inlineStr">
        <is>
          <t>Salernitana</t>
        </is>
      </c>
      <c r="D351" t="inlineStr">
        <is>
          <t>Fiorentina</t>
        </is>
      </c>
      <c r="E351" t="n">
        <v>1</v>
      </c>
      <c r="F351" t="n">
        <v>1</v>
      </c>
      <c r="G351" t="n">
        <v>90</v>
      </c>
      <c r="H351" t="n">
        <v>6.151709514817242</v>
      </c>
      <c r="I351" t="n">
        <v>0.5340898036956787</v>
      </c>
      <c r="J351" t="n">
        <v>6.673724443122</v>
      </c>
      <c r="K351" t="n">
        <v>1.00677227973938</v>
      </c>
      <c r="L351" t="n">
        <v>6.034747123718262</v>
      </c>
      <c r="M351" t="n">
        <v>0.5946905016899109</v>
      </c>
      <c r="N351" t="n">
        <v>0.1445232629776001</v>
      </c>
      <c r="O351" t="n">
        <v>0.9516221284866333</v>
      </c>
      <c r="P351" t="n">
        <v>5.781934261322021</v>
      </c>
      <c r="Q351" t="n">
        <v>1.161842465400696</v>
      </c>
      <c r="R351" t="n">
        <v>0.5139085054397583</v>
      </c>
      <c r="S351" t="n">
        <v>1.599831223487854</v>
      </c>
      <c r="T351" t="n">
        <v>0</v>
      </c>
    </row>
    <row r="352">
      <c r="A352" s="66" t="inlineStr">
        <is>
          <t>Coulibaly L.</t>
        </is>
      </c>
      <c r="B352" t="inlineStr">
        <is>
          <t>C</t>
        </is>
      </c>
      <c r="C352" t="inlineStr">
        <is>
          <t>Salernitana</t>
        </is>
      </c>
      <c r="D352" t="inlineStr">
        <is>
          <t>Fiorentina</t>
        </is>
      </c>
      <c r="E352" t="n">
        <v>1</v>
      </c>
      <c r="F352" t="n">
        <v>1</v>
      </c>
      <c r="G352" t="n">
        <v>90</v>
      </c>
      <c r="H352" t="n">
        <v>5.972765185850794</v>
      </c>
      <c r="I352" t="n">
        <v>0.5196413993835449</v>
      </c>
      <c r="J352" t="n">
        <v>6.294376364965599</v>
      </c>
      <c r="K352" t="n">
        <v>0.8662481307983398</v>
      </c>
      <c r="L352" t="n">
        <v>5.924402713775635</v>
      </c>
      <c r="M352" t="n">
        <v>0.6000188589096069</v>
      </c>
      <c r="N352" t="n">
        <v>0.05942806601524353</v>
      </c>
      <c r="O352" t="n">
        <v>0.976479709148407</v>
      </c>
      <c r="P352" t="n">
        <v>5.591870784759521</v>
      </c>
      <c r="Q352" t="n">
        <v>1.093761444091797</v>
      </c>
      <c r="R352" t="n">
        <v>0.4422953128814697</v>
      </c>
      <c r="S352" t="n">
        <v>1.599831819534302</v>
      </c>
      <c r="T352" t="n">
        <v>0</v>
      </c>
    </row>
    <row r="353">
      <c r="A353" s="66" t="inlineStr">
        <is>
          <t>Vilhena</t>
        </is>
      </c>
      <c r="B353" t="inlineStr">
        <is>
          <t>C</t>
        </is>
      </c>
      <c r="C353" t="inlineStr">
        <is>
          <t>Salernitana</t>
        </is>
      </c>
      <c r="D353" t="inlineStr">
        <is>
          <t>Fiorentina</t>
        </is>
      </c>
      <c r="E353" t="n">
        <v>1</v>
      </c>
      <c r="F353" t="n">
        <v>1</v>
      </c>
      <c r="G353" t="n">
        <v>90</v>
      </c>
      <c r="H353" t="n">
        <v>5.927167760228151</v>
      </c>
      <c r="I353" t="n">
        <v>0.483372688293457</v>
      </c>
      <c r="J353" t="n">
        <v>6.218480328749091</v>
      </c>
      <c r="K353" t="n">
        <v>0.7918834686279297</v>
      </c>
      <c r="L353" t="n">
        <v>5.83022403717041</v>
      </c>
      <c r="M353" t="n">
        <v>0.5415725708007812</v>
      </c>
      <c r="N353" t="n">
        <v>0.1318276822566986</v>
      </c>
      <c r="O353" t="n">
        <v>1.017417907714844</v>
      </c>
      <c r="P353" t="n">
        <v>5.544507026672363</v>
      </c>
      <c r="Q353" t="n">
        <v>0.955298125743866</v>
      </c>
      <c r="R353" t="n">
        <v>0.479096531867981</v>
      </c>
      <c r="S353" t="n">
        <v>1.599847555160522</v>
      </c>
      <c r="T353" t="n">
        <v>0</v>
      </c>
    </row>
    <row r="354">
      <c r="A354" s="66" t="inlineStr">
        <is>
          <t>Nicolussi Caviglia</t>
        </is>
      </c>
      <c r="B354" t="inlineStr">
        <is>
          <t>C</t>
        </is>
      </c>
      <c r="C354" t="inlineStr">
        <is>
          <t>Salernitana</t>
        </is>
      </c>
      <c r="D354" t="inlineStr">
        <is>
          <t>Fiorentina</t>
        </is>
      </c>
      <c r="E354" t="n">
        <v>1</v>
      </c>
      <c r="F354" t="n">
        <v>0</v>
      </c>
      <c r="G354" t="n">
        <v>55</v>
      </c>
      <c r="H354" t="n">
        <v>5.895942255071485</v>
      </c>
      <c r="I354" t="n">
        <v>0.5256516933441162</v>
      </c>
      <c r="J354" t="n">
        <v>6.163150663405295</v>
      </c>
      <c r="K354" t="n">
        <v>0.8406209945678711</v>
      </c>
      <c r="L354" t="n">
        <v>5.845732688903809</v>
      </c>
      <c r="M354" t="n">
        <v>0.6063618063926697</v>
      </c>
      <c r="N354" t="n">
        <v>0.06104063987731934</v>
      </c>
      <c r="O354" t="n">
        <v>0.9711293578147888</v>
      </c>
      <c r="P354" t="n">
        <v>5.530950546264648</v>
      </c>
      <c r="Q354" t="n">
        <v>1.124866008758545</v>
      </c>
      <c r="R354" t="n">
        <v>0.393606573343277</v>
      </c>
      <c r="S354" t="n">
        <v>1.599839210510254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Fiorentina</t>
        </is>
      </c>
      <c r="E355" t="n">
        <v>1</v>
      </c>
      <c r="F355" t="n">
        <v>0.55</v>
      </c>
      <c r="G355" t="n">
        <v>55</v>
      </c>
      <c r="H355" t="n">
        <v>5.966248847938677</v>
      </c>
      <c r="I355" t="n">
        <v>0.4291377067565918</v>
      </c>
      <c r="J355" t="n">
        <v>6.156056947772475</v>
      </c>
      <c r="K355" t="n">
        <v>0.5919296741485596</v>
      </c>
      <c r="L355" t="n">
        <v>5.898498058319092</v>
      </c>
      <c r="M355" t="n">
        <v>0.488362193107605</v>
      </c>
      <c r="N355" t="n">
        <v>0.1024210751056671</v>
      </c>
      <c r="O355" t="n">
        <v>1.065584659576416</v>
      </c>
      <c r="P355" t="n">
        <v>5.739987850189209</v>
      </c>
      <c r="Q355" t="n">
        <v>0.8260543942451477</v>
      </c>
      <c r="R355" t="n">
        <v>0.3568274676799774</v>
      </c>
      <c r="S355" t="n">
        <v>1.599892258644104</v>
      </c>
      <c r="T355" t="n">
        <v>0</v>
      </c>
    </row>
    <row r="356">
      <c r="A356" s="66" t="inlineStr">
        <is>
          <t>Crnigoj</t>
        </is>
      </c>
      <c r="B356" t="inlineStr">
        <is>
          <t>C</t>
        </is>
      </c>
      <c r="C356" t="inlineStr">
        <is>
          <t>Salernitana</t>
        </is>
      </c>
      <c r="D356" t="inlineStr">
        <is>
          <t>Fiorentina</t>
        </is>
      </c>
      <c r="E356" t="n">
        <v>1</v>
      </c>
      <c r="F356" t="n">
        <v>0</v>
      </c>
      <c r="G356" t="n">
        <v>0</v>
      </c>
      <c r="H356" t="n">
        <v>5.952045237208287</v>
      </c>
      <c r="I356" t="n">
        <v>0.3931267261505127</v>
      </c>
      <c r="J356" t="n">
        <v>6.11060803886447</v>
      </c>
      <c r="K356" t="n">
        <v>0.5219306945800781</v>
      </c>
      <c r="L356" t="n">
        <v>5.890861034393311</v>
      </c>
      <c r="M356" t="n">
        <v>0.4484454095363617</v>
      </c>
      <c r="N356" t="n">
        <v>0.1008416712284088</v>
      </c>
      <c r="O356" t="n">
        <v>1.107592821121216</v>
      </c>
      <c r="P356" t="n">
        <v>5.761069774627686</v>
      </c>
      <c r="Q356" t="n">
        <v>0.7472659349441528</v>
      </c>
      <c r="R356" t="n">
        <v>0.3336050808429718</v>
      </c>
      <c r="S356" t="n">
        <v>1.599903583526611</v>
      </c>
      <c r="T356" t="n">
        <v>0</v>
      </c>
    </row>
    <row r="357">
      <c r="A357" s="66" t="inlineStr">
        <is>
          <t>Maggiore</t>
        </is>
      </c>
      <c r="B357" t="inlineStr">
        <is>
          <t>C</t>
        </is>
      </c>
      <c r="C357" t="inlineStr">
        <is>
          <t>Salernitana</t>
        </is>
      </c>
      <c r="D357" t="inlineStr">
        <is>
          <t>Fiorentina</t>
        </is>
      </c>
      <c r="E357" t="n">
        <v>1</v>
      </c>
      <c r="F357" t="n">
        <v>0</v>
      </c>
      <c r="G357" t="n">
        <v>35</v>
      </c>
      <c r="H357" t="n">
        <v>5.953442793750776</v>
      </c>
      <c r="I357" t="n">
        <v>0.3840935230255127</v>
      </c>
      <c r="J357" t="n">
        <v>6.080497865506596</v>
      </c>
      <c r="K357" t="n">
        <v>0.4815890789031982</v>
      </c>
      <c r="L357" t="n">
        <v>5.90906286239624</v>
      </c>
      <c r="M357" t="n">
        <v>0.4444690346717834</v>
      </c>
      <c r="N357" t="n">
        <v>0.07388186454772949</v>
      </c>
      <c r="O357" t="n">
        <v>1.113166093826294</v>
      </c>
      <c r="P357" t="n">
        <v>5.805203437805176</v>
      </c>
      <c r="Q357" t="n">
        <v>0.7359498739242554</v>
      </c>
      <c r="R357" t="n">
        <v>0.2710574269294739</v>
      </c>
      <c r="S357" t="n">
        <v>1.599913954734802</v>
      </c>
      <c r="T357" t="n">
        <v>0</v>
      </c>
    </row>
    <row r="358">
      <c r="A358" s="66" t="inlineStr">
        <is>
          <t>Bohinen</t>
        </is>
      </c>
      <c r="B358" t="inlineStr">
        <is>
          <t>C</t>
        </is>
      </c>
      <c r="C358" t="inlineStr">
        <is>
          <t>Salernitana</t>
        </is>
      </c>
      <c r="D358" t="inlineStr">
        <is>
          <t>Fiorentina</t>
        </is>
      </c>
      <c r="E358" t="n">
        <v>1</v>
      </c>
      <c r="F358" t="n">
        <v>0</v>
      </c>
      <c r="G358" t="n">
        <v>50</v>
      </c>
      <c r="H358" t="n">
        <v>5.818025255222037</v>
      </c>
      <c r="I358" t="n">
        <v>0.3031265735626221</v>
      </c>
      <c r="J358" t="n">
        <v>5.841396861495819</v>
      </c>
      <c r="K358" t="n">
        <v>0.2396821975708008</v>
      </c>
      <c r="L358" t="n">
        <v>5.832766056060791</v>
      </c>
      <c r="M358" t="n">
        <v>0.3727397620677948</v>
      </c>
      <c r="N358" t="n">
        <v>-0.02936628460884094</v>
      </c>
      <c r="O358" t="n">
        <v>1.210166454315186</v>
      </c>
      <c r="P358" t="n">
        <v>5.910722255706787</v>
      </c>
      <c r="Q358" t="n">
        <v>0.4645814299583435</v>
      </c>
      <c r="R358" t="n">
        <v>-0.1109666004776955</v>
      </c>
      <c r="S358" t="n">
        <v>1.599963665008545</v>
      </c>
      <c r="T358" t="n">
        <v>0</v>
      </c>
    </row>
    <row r="359">
      <c r="A359" s="66" t="inlineStr">
        <is>
          <t>Dia</t>
        </is>
      </c>
      <c r="B359" t="inlineStr">
        <is>
          <t>A</t>
        </is>
      </c>
      <c r="C359" t="inlineStr">
        <is>
          <t>Salernitana</t>
        </is>
      </c>
      <c r="D359" t="inlineStr">
        <is>
          <t>Fiorentina</t>
        </is>
      </c>
      <c r="E359" t="n">
        <v>1</v>
      </c>
      <c r="F359" t="n">
        <v>1</v>
      </c>
      <c r="G359" t="n">
        <v>80</v>
      </c>
      <c r="H359" t="n">
        <v>6.191271371665593</v>
      </c>
      <c r="I359" t="n">
        <v>0.6666498184204102</v>
      </c>
      <c r="J359" t="n">
        <v>7.287536975772173</v>
      </c>
      <c r="K359" t="n">
        <v>1.719552278518677</v>
      </c>
      <c r="L359" t="n">
        <v>5.90903377532959</v>
      </c>
      <c r="M359" t="n">
        <v>0.6974594593048096</v>
      </c>
      <c r="N359" t="n">
        <v>0.294283926486969</v>
      </c>
      <c r="O359" t="n">
        <v>0.8675791025161743</v>
      </c>
      <c r="P359" t="n">
        <v>5.46060037612915</v>
      </c>
      <c r="Q359" t="n">
        <v>1.390159845352173</v>
      </c>
      <c r="R359" t="n">
        <v>0.7713026404380798</v>
      </c>
      <c r="S359" t="n">
        <v>1.599698781967163</v>
      </c>
      <c r="T359" t="n">
        <v>0</v>
      </c>
    </row>
    <row r="360">
      <c r="A360" s="66" t="inlineStr">
        <is>
          <t>Bonazzoli</t>
        </is>
      </c>
      <c r="B360" t="inlineStr">
        <is>
          <t>A</t>
        </is>
      </c>
      <c r="C360" t="inlineStr">
        <is>
          <t>Salernitana</t>
        </is>
      </c>
      <c r="D360" t="inlineStr">
        <is>
          <t>Fiorentina</t>
        </is>
      </c>
      <c r="E360" t="n">
        <v>1</v>
      </c>
      <c r="F360" t="n">
        <v>0</v>
      </c>
      <c r="G360" t="n">
        <v>50</v>
      </c>
      <c r="H360" t="n">
        <v>6.009704881179055</v>
      </c>
      <c r="I360" t="n">
        <v>0.4781944751739502</v>
      </c>
      <c r="J360" t="n">
        <v>6.410117111109463</v>
      </c>
      <c r="K360" t="n">
        <v>0.8525958061218262</v>
      </c>
      <c r="L360" t="n">
        <v>5.890689373016357</v>
      </c>
      <c r="M360" t="n">
        <v>0.5266585946083069</v>
      </c>
      <c r="N360" t="n">
        <v>0.1661474853754044</v>
      </c>
      <c r="O360" t="n">
        <v>1.021802067756653</v>
      </c>
      <c r="P360" t="n">
        <v>5.639284610748291</v>
      </c>
      <c r="Q360" t="n">
        <v>0.9590469598770142</v>
      </c>
      <c r="R360" t="n">
        <v>0.5336202383041382</v>
      </c>
      <c r="S360" t="n">
        <v>1.59984302520752</v>
      </c>
      <c r="T360" t="n">
        <v>0</v>
      </c>
    </row>
    <row r="361">
      <c r="A361" s="66" t="inlineStr">
        <is>
          <t>Botheim</t>
        </is>
      </c>
      <c r="B361" t="inlineStr">
        <is>
          <t>A</t>
        </is>
      </c>
      <c r="C361" t="inlineStr">
        <is>
          <t>Salernitana</t>
        </is>
      </c>
      <c r="D361" t="inlineStr">
        <is>
          <t>Fiorentina</t>
        </is>
      </c>
      <c r="E361" t="n">
        <v>1</v>
      </c>
      <c r="F361" t="n">
        <v>0.45</v>
      </c>
      <c r="G361" t="n">
        <v>55</v>
      </c>
      <c r="H361" t="n">
        <v>5.926048788194016</v>
      </c>
      <c r="I361" t="n">
        <v>0.4730746746063232</v>
      </c>
      <c r="J361" t="n">
        <v>6.32333470057664</v>
      </c>
      <c r="K361" t="n">
        <v>0.840691089630127</v>
      </c>
      <c r="L361" t="n">
        <v>5.814740180969238</v>
      </c>
      <c r="M361" t="n">
        <v>0.5235556364059448</v>
      </c>
      <c r="N361" t="n">
        <v>0.1564322263002396</v>
      </c>
      <c r="O361" t="n">
        <v>1.03264307975769</v>
      </c>
      <c r="P361" t="n">
        <v>5.553388118743896</v>
      </c>
      <c r="Q361" t="n">
        <v>0.929402232170105</v>
      </c>
      <c r="R361" t="n">
        <v>0.5468257665634155</v>
      </c>
      <c r="S361" t="n">
        <v>1.599838495254517</v>
      </c>
      <c r="T361" t="n">
        <v>0</v>
      </c>
    </row>
    <row r="362">
      <c r="A362" s="66" t="inlineStr">
        <is>
          <t>Piatek</t>
        </is>
      </c>
      <c r="B362" t="inlineStr">
        <is>
          <t>A</t>
        </is>
      </c>
      <c r="C362" t="inlineStr">
        <is>
          <t>Salernitana</t>
        </is>
      </c>
      <c r="D362" t="inlineStr">
        <is>
          <t>Fiorentina</t>
        </is>
      </c>
      <c r="E362" t="n">
        <v>1</v>
      </c>
      <c r="F362" t="n">
        <v>0.55</v>
      </c>
      <c r="G362" t="n">
        <v>55</v>
      </c>
      <c r="H362" t="n">
        <v>5.845209885130094</v>
      </c>
      <c r="I362" t="n">
        <v>0.4942822456359863</v>
      </c>
      <c r="J362" t="n">
        <v>6.209369592067883</v>
      </c>
      <c r="K362" t="n">
        <v>0.8301773071289062</v>
      </c>
      <c r="L362" t="n">
        <v>5.733109951019287</v>
      </c>
      <c r="M362" t="n">
        <v>0.5487953424453735</v>
      </c>
      <c r="N362" t="n">
        <v>0.1502953767776489</v>
      </c>
      <c r="O362" t="n">
        <v>1.017096281051636</v>
      </c>
      <c r="P362" t="n">
        <v>5.458508014678955</v>
      </c>
      <c r="Q362" t="n">
        <v>0.9333463311195374</v>
      </c>
      <c r="R362" t="n">
        <v>0.5340166687965393</v>
      </c>
      <c r="S362" t="n">
        <v>1.599836230278015</v>
      </c>
      <c r="T362" t="n">
        <v>0</v>
      </c>
    </row>
    <row r="363">
      <c r="A363" s="66" t="inlineStr">
        <is>
          <t>Valencia D.</t>
        </is>
      </c>
      <c r="B363" t="inlineStr">
        <is>
          <t>A</t>
        </is>
      </c>
      <c r="C363" t="inlineStr">
        <is>
          <t>Salernitana</t>
        </is>
      </c>
      <c r="D363" t="inlineStr">
        <is>
          <t>Fiorentina</t>
        </is>
      </c>
      <c r="E363" t="n">
        <v>1</v>
      </c>
      <c r="F363" t="n">
        <v>0</v>
      </c>
      <c r="G363" t="n">
        <v>0</v>
      </c>
      <c r="H363" t="n">
        <v>5.698402998804315</v>
      </c>
      <c r="I363" t="n">
        <v>0.2978134155273438</v>
      </c>
      <c r="J363" t="n">
        <v>5.651733019031835</v>
      </c>
      <c r="K363" t="n">
        <v>0.3145334720611572</v>
      </c>
      <c r="L363" t="n">
        <v>5.697440147399902</v>
      </c>
      <c r="M363" t="n">
        <v>0.3615487217903137</v>
      </c>
      <c r="N363" t="n">
        <v>0.001978963613510132</v>
      </c>
      <c r="O363" t="n">
        <v>1.23083508014679</v>
      </c>
      <c r="P363" t="n">
        <v>5.539022922515869</v>
      </c>
      <c r="Q363" t="n">
        <v>0.5327576398849487</v>
      </c>
      <c r="R363" t="n">
        <v>0.1565108895301819</v>
      </c>
      <c r="S363" t="n">
        <v>1.599936366081238</v>
      </c>
      <c r="T363" t="n">
        <v>0</v>
      </c>
    </row>
    <row r="364">
      <c r="A364" s="66" t="inlineStr">
        <is>
          <t>Ravaglia</t>
        </is>
      </c>
      <c r="B364" t="inlineStr">
        <is>
          <t>P</t>
        </is>
      </c>
      <c r="C364" t="inlineStr">
        <is>
          <t>Sampdoria</t>
        </is>
      </c>
      <c r="D364" t="inlineStr">
        <is>
          <t>Torino</t>
        </is>
      </c>
      <c r="E364" t="n">
        <v>1</v>
      </c>
      <c r="F364" t="n">
        <v>1</v>
      </c>
      <c r="G364" t="n">
        <v>90</v>
      </c>
      <c r="H364" t="n">
        <v>6.241758152292911</v>
      </c>
      <c r="I364" t="n">
        <v>0.4140048027038574</v>
      </c>
      <c r="J364" t="n">
        <v>5.885785879960396</v>
      </c>
      <c r="K364" t="n">
        <v>0.3549604415893555</v>
      </c>
      <c r="L364" t="n">
        <v>5.99771785736084</v>
      </c>
      <c r="M364" t="n">
        <v>0.2495956271886826</v>
      </c>
      <c r="N364" t="n">
        <v>0.623578667640686</v>
      </c>
      <c r="O364" t="n">
        <v>1.589837193489075</v>
      </c>
      <c r="P364" t="n">
        <v>6.112863063812256</v>
      </c>
      <c r="Q364" t="n">
        <v>0.4920918941497803</v>
      </c>
      <c r="R364" t="n">
        <v>-0.3342793583869934</v>
      </c>
      <c r="S364" t="n">
        <v>1.053365230560303</v>
      </c>
      <c r="T364" t="n">
        <v>59.62532758712769</v>
      </c>
    </row>
    <row r="365">
      <c r="A365" s="66" t="inlineStr">
        <is>
          <t>Turk</t>
        </is>
      </c>
      <c r="B365" t="inlineStr">
        <is>
          <t>P</t>
        </is>
      </c>
      <c r="C365" t="inlineStr">
        <is>
          <t>Sampdoria</t>
        </is>
      </c>
      <c r="D365" t="inlineStr">
        <is>
          <t>Torino</t>
        </is>
      </c>
      <c r="E365" t="n">
        <v>1</v>
      </c>
      <c r="F365" t="n">
        <v>0</v>
      </c>
      <c r="G365" t="n">
        <v>5</v>
      </c>
      <c r="H365" t="n">
        <v>6.241758418526054</v>
      </c>
      <c r="I365" t="n">
        <v>0.4140045642852783</v>
      </c>
      <c r="J365" t="n">
        <v>5.24180643079322</v>
      </c>
      <c r="K365" t="n">
        <v>0.390178918838501</v>
      </c>
      <c r="L365" t="n">
        <v>5.997718811035156</v>
      </c>
      <c r="M365" t="n">
        <v>0.2495959848165512</v>
      </c>
      <c r="N365" t="n">
        <v>0.6235766410827637</v>
      </c>
      <c r="O365" t="n">
        <v>1.589837193489075</v>
      </c>
      <c r="P365" t="n">
        <v>5.418866157531738</v>
      </c>
      <c r="Q365" t="n">
        <v>0.5583616495132446</v>
      </c>
      <c r="R365" t="n">
        <v>-0.2316591143608093</v>
      </c>
      <c r="S365" t="n">
        <v>0.8934390544891357</v>
      </c>
      <c r="T365" t="n">
        <v>5.765948072075844</v>
      </c>
    </row>
    <row r="366">
      <c r="A366" s="66" t="inlineStr">
        <is>
          <t>Audero</t>
        </is>
      </c>
      <c r="B366" t="inlineStr">
        <is>
          <t>P</t>
        </is>
      </c>
      <c r="C366" t="inlineStr">
        <is>
          <t>Sampdoria</t>
        </is>
      </c>
      <c r="D366" t="inlineStr">
        <is>
          <t>Torino</t>
        </is>
      </c>
      <c r="E366" t="n">
        <v>1</v>
      </c>
      <c r="F366" t="n">
        <v>0</v>
      </c>
      <c r="G366" t="n">
        <v>0</v>
      </c>
      <c r="H366" t="n">
        <v>6.24175761179379</v>
      </c>
      <c r="I366" t="n">
        <v>0.4140052795410156</v>
      </c>
      <c r="J366" t="n">
        <v>5.174375072861875</v>
      </c>
      <c r="K366" t="n">
        <v>0.4156787395477295</v>
      </c>
      <c r="L366" t="n">
        <v>5.997716903686523</v>
      </c>
      <c r="M366" t="n">
        <v>0.2495951354503632</v>
      </c>
      <c r="N366" t="n">
        <v>0.6235803961753845</v>
      </c>
      <c r="O366" t="n">
        <v>1.589837193489075</v>
      </c>
      <c r="P366" t="n">
        <v>5.252710819244385</v>
      </c>
      <c r="Q366" t="n">
        <v>0.6280063390731812</v>
      </c>
      <c r="R366" t="n">
        <v>-0.09184890985488892</v>
      </c>
      <c r="S366" t="n">
        <v>0.9579801559448242</v>
      </c>
      <c r="T366" t="n">
        <v>18.29663515090942</v>
      </c>
    </row>
    <row r="367">
      <c r="A367" s="66" t="inlineStr">
        <is>
          <t>Zanoli</t>
        </is>
      </c>
      <c r="B367" t="inlineStr">
        <is>
          <t>D</t>
        </is>
      </c>
      <c r="C367" t="inlineStr">
        <is>
          <t>Sampdoria</t>
        </is>
      </c>
      <c r="D367" t="inlineStr">
        <is>
          <t>Torino</t>
        </is>
      </c>
      <c r="E367" t="n">
        <v>1</v>
      </c>
      <c r="F367" t="n">
        <v>1</v>
      </c>
      <c r="G367" t="n">
        <v>90</v>
      </c>
      <c r="H367" t="n">
        <v>6.082050229268156</v>
      </c>
      <c r="I367" t="n">
        <v>0.4272489547729492</v>
      </c>
      <c r="J367" t="n">
        <v>6.341181792923935</v>
      </c>
      <c r="K367" t="n">
        <v>0.6286401748657227</v>
      </c>
      <c r="L367" t="n">
        <v>6.006385326385498</v>
      </c>
      <c r="M367" t="n">
        <v>0.4829217493534088</v>
      </c>
      <c r="N367" t="n">
        <v>0.1155945360660553</v>
      </c>
      <c r="O367" t="n">
        <v>1.059935688972473</v>
      </c>
      <c r="P367" t="n">
        <v>5.872324466705322</v>
      </c>
      <c r="Q367" t="n">
        <v>0.8459521532058716</v>
      </c>
      <c r="R367" t="n">
        <v>0.3887641727924347</v>
      </c>
      <c r="S367" t="n">
        <v>1.599889516830444</v>
      </c>
      <c r="T367" t="n">
        <v>0</v>
      </c>
    </row>
    <row r="368">
      <c r="A368" s="66" t="inlineStr">
        <is>
          <t>Augello</t>
        </is>
      </c>
      <c r="B368" t="inlineStr">
        <is>
          <t>D</t>
        </is>
      </c>
      <c r="C368" t="inlineStr">
        <is>
          <t>Sampdoria</t>
        </is>
      </c>
      <c r="D368" t="inlineStr">
        <is>
          <t>Torino</t>
        </is>
      </c>
      <c r="E368" t="n">
        <v>1</v>
      </c>
      <c r="F368" t="n">
        <v>1</v>
      </c>
      <c r="G368" t="n">
        <v>90</v>
      </c>
      <c r="H368" t="n">
        <v>6.008903635126452</v>
      </c>
      <c r="I368" t="n">
        <v>0.4570865631103516</v>
      </c>
      <c r="J368" t="n">
        <v>6.330248982528132</v>
      </c>
      <c r="K368" t="n">
        <v>0.7473282814025879</v>
      </c>
      <c r="L368" t="n">
        <v>5.940685272216797</v>
      </c>
      <c r="M368" t="n">
        <v>0.5209501981735229</v>
      </c>
      <c r="N368" t="n">
        <v>0.09660884737968445</v>
      </c>
      <c r="O368" t="n">
        <v>1.03133749961853</v>
      </c>
      <c r="P368" t="n">
        <v>5.709173679351807</v>
      </c>
      <c r="Q368" t="n">
        <v>0.9229530096054077</v>
      </c>
      <c r="R368" t="n">
        <v>0.460297018289566</v>
      </c>
      <c r="S368" t="n">
        <v>1.599861621856689</v>
      </c>
      <c r="T368" t="n">
        <v>0</v>
      </c>
    </row>
    <row r="369">
      <c r="A369" s="66" t="inlineStr">
        <is>
          <t>Conti</t>
        </is>
      </c>
      <c r="B369" t="inlineStr">
        <is>
          <t>D</t>
        </is>
      </c>
      <c r="C369" t="inlineStr">
        <is>
          <t>Sampdoria</t>
        </is>
      </c>
      <c r="D369" t="inlineStr">
        <is>
          <t>Torino</t>
        </is>
      </c>
      <c r="E369" t="n">
        <v>1</v>
      </c>
      <c r="F369" t="n">
        <v>0</v>
      </c>
      <c r="G369" t="n">
        <v>0</v>
      </c>
      <c r="H369" t="n">
        <v>5.931028616520631</v>
      </c>
      <c r="I369" t="n">
        <v>0.4126698970794678</v>
      </c>
      <c r="J369" t="n">
        <v>6.065725225672486</v>
      </c>
      <c r="K369" t="n">
        <v>0.5658235549926758</v>
      </c>
      <c r="L369" t="n">
        <v>5.896830558776855</v>
      </c>
      <c r="M369" t="n">
        <v>0.4813794493675232</v>
      </c>
      <c r="N369" t="n">
        <v>0.05254414677619934</v>
      </c>
      <c r="O369" t="n">
        <v>1.078317761421204</v>
      </c>
      <c r="P369" t="n">
        <v>5.691689014434814</v>
      </c>
      <c r="Q369" t="n">
        <v>0.8152701854705811</v>
      </c>
      <c r="R369" t="n">
        <v>0.3277409672737122</v>
      </c>
      <c r="S369" t="n">
        <v>1.599897027015686</v>
      </c>
      <c r="T369" t="n">
        <v>0</v>
      </c>
    </row>
    <row r="370">
      <c r="A370" s="66" t="inlineStr">
        <is>
          <t>Colley</t>
        </is>
      </c>
      <c r="B370" t="inlineStr">
        <is>
          <t>D</t>
        </is>
      </c>
      <c r="C370" t="inlineStr">
        <is>
          <t>Sampdoria</t>
        </is>
      </c>
      <c r="D370" t="inlineStr">
        <is>
          <t>Torino</t>
        </is>
      </c>
      <c r="E370" t="n">
        <v>1</v>
      </c>
      <c r="F370" t="n">
        <v>0</v>
      </c>
      <c r="G370" t="n">
        <v>0</v>
      </c>
      <c r="H370" t="n">
        <v>5.871049803819591</v>
      </c>
      <c r="I370" t="n">
        <v>0.5093247890472412</v>
      </c>
      <c r="J370" t="n">
        <v>5.908547695886385</v>
      </c>
      <c r="K370" t="n">
        <v>0.5571150779724121</v>
      </c>
      <c r="L370" t="n">
        <v>5.942170143127441</v>
      </c>
      <c r="M370" t="n">
        <v>0.6164543032646179</v>
      </c>
      <c r="N370" t="n">
        <v>-0.08499413728713989</v>
      </c>
      <c r="O370" t="n">
        <v>0.9687952995300293</v>
      </c>
      <c r="P370" t="n">
        <v>5.779928684234619</v>
      </c>
      <c r="Q370" t="n">
        <v>0.9857980012893677</v>
      </c>
      <c r="R370" t="n">
        <v>0.09712613373994827</v>
      </c>
      <c r="S370" t="n">
        <v>1.59991729259491</v>
      </c>
      <c r="T370" t="n">
        <v>0</v>
      </c>
    </row>
    <row r="371">
      <c r="A371" s="66" t="inlineStr">
        <is>
          <t>Amione</t>
        </is>
      </c>
      <c r="B371" t="inlineStr">
        <is>
          <t>D</t>
        </is>
      </c>
      <c r="C371" t="inlineStr">
        <is>
          <t>Sampdoria</t>
        </is>
      </c>
      <c r="D371" t="inlineStr">
        <is>
          <t>Torino</t>
        </is>
      </c>
      <c r="E371" t="n">
        <v>1</v>
      </c>
      <c r="F371" t="n">
        <v>1</v>
      </c>
      <c r="G371" t="n">
        <v>90</v>
      </c>
      <c r="H371" t="n">
        <v>5.849344472215201</v>
      </c>
      <c r="I371" t="n">
        <v>0.4804451465606689</v>
      </c>
      <c r="J371" t="n">
        <v>5.906773438713409</v>
      </c>
      <c r="K371" t="n">
        <v>0.6266922950744629</v>
      </c>
      <c r="L371" t="n">
        <v>5.859014511108398</v>
      </c>
      <c r="M371" t="n">
        <v>0.571440577507019</v>
      </c>
      <c r="N371" t="n">
        <v>-0.01249498128890991</v>
      </c>
      <c r="O371" t="n">
        <v>1.005825996398926</v>
      </c>
      <c r="P371" t="n">
        <v>5.551488399505615</v>
      </c>
      <c r="Q371" t="n">
        <v>0.9603692889213562</v>
      </c>
      <c r="R371" t="n">
        <v>0.2682431042194366</v>
      </c>
      <c r="S371" t="n">
        <v>1.599886417388916</v>
      </c>
      <c r="T371" t="n">
        <v>0</v>
      </c>
    </row>
    <row r="372">
      <c r="A372" s="66" t="inlineStr">
        <is>
          <t>Nuytinck</t>
        </is>
      </c>
      <c r="B372" t="inlineStr">
        <is>
          <t>D</t>
        </is>
      </c>
      <c r="C372" t="inlineStr">
        <is>
          <t>Sampdoria</t>
        </is>
      </c>
      <c r="D372" t="inlineStr">
        <is>
          <t>Torino</t>
        </is>
      </c>
      <c r="E372" t="n">
        <v>1</v>
      </c>
      <c r="F372" t="n">
        <v>0</v>
      </c>
      <c r="G372" t="n">
        <v>0</v>
      </c>
      <c r="H372" t="n">
        <v>5.900442098596166</v>
      </c>
      <c r="I372" t="n">
        <v>0.4541115760803223</v>
      </c>
      <c r="J372" t="n">
        <v>5.87822448136175</v>
      </c>
      <c r="K372" t="n">
        <v>0.4462094306945801</v>
      </c>
      <c r="L372" t="n">
        <v>6.00157356262207</v>
      </c>
      <c r="M372" t="n">
        <v>0.5608380436897278</v>
      </c>
      <c r="N372" t="n">
        <v>-0.132785975933075</v>
      </c>
      <c r="O372" t="n">
        <v>1.015429735183716</v>
      </c>
      <c r="P372" t="n">
        <v>5.89861536026001</v>
      </c>
      <c r="Q372" t="n">
        <v>0.841022253036499</v>
      </c>
      <c r="R372" t="n">
        <v>-0.01814345084130764</v>
      </c>
      <c r="S372" t="n">
        <v>1.599940419197083</v>
      </c>
      <c r="T372" t="n">
        <v>0</v>
      </c>
    </row>
    <row r="373">
      <c r="A373" s="66" t="inlineStr">
        <is>
          <t>Gunter</t>
        </is>
      </c>
      <c r="B373" t="inlineStr">
        <is>
          <t>D</t>
        </is>
      </c>
      <c r="C373" t="inlineStr">
        <is>
          <t>Sampdoria</t>
        </is>
      </c>
      <c r="D373" t="inlineStr">
        <is>
          <t>Torino</t>
        </is>
      </c>
      <c r="E373" t="n">
        <v>1</v>
      </c>
      <c r="F373" t="n">
        <v>1</v>
      </c>
      <c r="G373" t="n">
        <v>90</v>
      </c>
      <c r="H373" t="n">
        <v>5.795932683615805</v>
      </c>
      <c r="I373" t="n">
        <v>0.4735891819000244</v>
      </c>
      <c r="J373" t="n">
        <v>5.721085179679028</v>
      </c>
      <c r="K373" t="n">
        <v>0.442171573638916</v>
      </c>
      <c r="L373" t="n">
        <v>5.932490825653076</v>
      </c>
      <c r="M373" t="n">
        <v>0.5882404446601868</v>
      </c>
      <c r="N373" t="n">
        <v>-0.170559287071228</v>
      </c>
      <c r="O373" t="n">
        <v>1.000559568405151</v>
      </c>
      <c r="P373" t="n">
        <v>5.839466571807861</v>
      </c>
      <c r="Q373" t="n">
        <v>0.8559079766273499</v>
      </c>
      <c r="R373" t="n">
        <v>-0.1030785515904427</v>
      </c>
      <c r="S373" t="n">
        <v>1.59994649887085</v>
      </c>
      <c r="T373" t="n">
        <v>0</v>
      </c>
    </row>
    <row r="374">
      <c r="A374" s="66" t="inlineStr">
        <is>
          <t>Murru</t>
        </is>
      </c>
      <c r="B374" t="inlineStr">
        <is>
          <t>D</t>
        </is>
      </c>
      <c r="C374" t="inlineStr">
        <is>
          <t>Sampdoria</t>
        </is>
      </c>
      <c r="D374" t="inlineStr">
        <is>
          <t>Torino</t>
        </is>
      </c>
      <c r="E374" t="n">
        <v>1</v>
      </c>
      <c r="F374" t="n">
        <v>0</v>
      </c>
      <c r="G374" t="n">
        <v>50</v>
      </c>
      <c r="H374" t="n">
        <v>5.698360291044201</v>
      </c>
      <c r="I374" t="n">
        <v>0.3803503513336182</v>
      </c>
      <c r="J374" t="n">
        <v>5.632539500245025</v>
      </c>
      <c r="K374" t="n">
        <v>0.3556919097900391</v>
      </c>
      <c r="L374" t="n">
        <v>5.799917697906494</v>
      </c>
      <c r="M374" t="n">
        <v>0.481090635061264</v>
      </c>
      <c r="N374" t="n">
        <v>-0.1555859744548798</v>
      </c>
      <c r="O374" t="n">
        <v>1.109957814216614</v>
      </c>
      <c r="P374" t="n">
        <v>5.705167293548584</v>
      </c>
      <c r="Q374" t="n">
        <v>0.6844967007637024</v>
      </c>
      <c r="R374" t="n">
        <v>-0.0791153684258461</v>
      </c>
      <c r="S374" t="n">
        <v>1.599950671195984</v>
      </c>
      <c r="T374" t="n">
        <v>0</v>
      </c>
    </row>
    <row r="375">
      <c r="A375" s="66" t="inlineStr">
        <is>
          <t>Murillo</t>
        </is>
      </c>
      <c r="B375" t="inlineStr">
        <is>
          <t>D</t>
        </is>
      </c>
      <c r="C375" t="inlineStr">
        <is>
          <t>Sampdoria</t>
        </is>
      </c>
      <c r="D375" t="inlineStr">
        <is>
          <t>Torino</t>
        </is>
      </c>
      <c r="E375" t="n">
        <v>1</v>
      </c>
      <c r="F375" t="n">
        <v>0</v>
      </c>
      <c r="G375" t="n">
        <v>55</v>
      </c>
      <c r="H375" t="n">
        <v>5.680859751347834</v>
      </c>
      <c r="I375" t="n">
        <v>0.394500732421875</v>
      </c>
      <c r="J375" t="n">
        <v>5.60106754634906</v>
      </c>
      <c r="K375" t="n">
        <v>0.3617849349975586</v>
      </c>
      <c r="L375" t="n">
        <v>5.822154998779297</v>
      </c>
      <c r="M375" t="n">
        <v>0.5029041171073914</v>
      </c>
      <c r="N375" t="n">
        <v>-0.2062495946884155</v>
      </c>
      <c r="O375" t="n">
        <v>1.091899871826172</v>
      </c>
      <c r="P375" t="n">
        <v>5.762882232666016</v>
      </c>
      <c r="Q375" t="n">
        <v>0.7059334516525269</v>
      </c>
      <c r="R375" t="n">
        <v>-0.1693515479564667</v>
      </c>
      <c r="S375" t="n">
        <v>1.599956870079041</v>
      </c>
      <c r="T375" t="n">
        <v>0</v>
      </c>
    </row>
    <row r="376">
      <c r="A376" s="66" t="inlineStr">
        <is>
          <t>Malagrida</t>
        </is>
      </c>
      <c r="B376" t="inlineStr">
        <is>
          <t>C</t>
        </is>
      </c>
      <c r="C376" t="inlineStr">
        <is>
          <t>Sampdoria</t>
        </is>
      </c>
      <c r="D376" t="inlineStr">
        <is>
          <t>Torino</t>
        </is>
      </c>
      <c r="E376" t="n">
        <v>1</v>
      </c>
      <c r="F376" t="n">
        <v>0</v>
      </c>
      <c r="G376" t="n">
        <v>20</v>
      </c>
      <c r="H376" t="n">
        <v>6.044306006748441</v>
      </c>
      <c r="I376" t="n">
        <v>0.477562427520752</v>
      </c>
      <c r="J376" t="n">
        <v>6.258882684661847</v>
      </c>
      <c r="K376" t="n">
        <v>0.6607747077941895</v>
      </c>
      <c r="L376" t="n">
        <v>6.019679546356201</v>
      </c>
      <c r="M376" t="n">
        <v>0.558330237865448</v>
      </c>
      <c r="N376" t="n">
        <v>0.03255841135978699</v>
      </c>
      <c r="O376" t="n">
        <v>1.001369118690491</v>
      </c>
      <c r="P376" t="n">
        <v>5.834559440612793</v>
      </c>
      <c r="Q376" t="n">
        <v>0.964949905872345</v>
      </c>
      <c r="R376" t="n">
        <v>0.315195232629776</v>
      </c>
      <c r="S376" t="n">
        <v>1.59988808631897</v>
      </c>
      <c r="T376" t="n">
        <v>0</v>
      </c>
    </row>
    <row r="377">
      <c r="A377" s="66" t="inlineStr">
        <is>
          <t>Sabiri</t>
        </is>
      </c>
      <c r="B377" t="inlineStr">
        <is>
          <t>C</t>
        </is>
      </c>
      <c r="C377" t="inlineStr">
        <is>
          <t>Sampdoria</t>
        </is>
      </c>
      <c r="D377" t="inlineStr">
        <is>
          <t>Torino</t>
        </is>
      </c>
      <c r="E377" t="n">
        <v>1</v>
      </c>
      <c r="F377" t="n">
        <v>0</v>
      </c>
      <c r="G377" t="n">
        <v>50</v>
      </c>
      <c r="H377" t="n">
        <v>5.906772078705933</v>
      </c>
      <c r="I377" t="n">
        <v>0.4592506885528564</v>
      </c>
      <c r="J377" t="n">
        <v>6.080814716738385</v>
      </c>
      <c r="K377" t="n">
        <v>0.6740751266479492</v>
      </c>
      <c r="L377" t="n">
        <v>5.831858158111572</v>
      </c>
      <c r="M377" t="n">
        <v>0.5212371349334717</v>
      </c>
      <c r="N377" t="n">
        <v>0.1060185134410858</v>
      </c>
      <c r="O377" t="n">
        <v>1.039089560508728</v>
      </c>
      <c r="P377" t="n">
        <v>5.556641101837158</v>
      </c>
      <c r="Q377" t="n">
        <v>0.8805805444717407</v>
      </c>
      <c r="R377" t="n">
        <v>0.4140364825725555</v>
      </c>
      <c r="S377" t="n">
        <v>1.599870562553406</v>
      </c>
      <c r="T377" t="n">
        <v>0</v>
      </c>
    </row>
    <row r="378">
      <c r="A378" s="66" t="inlineStr">
        <is>
          <t>Trimboli</t>
        </is>
      </c>
      <c r="B378" t="inlineStr">
        <is>
          <t>C</t>
        </is>
      </c>
      <c r="C378" t="inlineStr">
        <is>
          <t>Sampdoria</t>
        </is>
      </c>
      <c r="D378" t="inlineStr">
        <is>
          <t>Torino</t>
        </is>
      </c>
      <c r="E378" t="n">
        <v>1</v>
      </c>
      <c r="F378" t="n">
        <v>0</v>
      </c>
      <c r="G378" t="n">
        <v>0</v>
      </c>
      <c r="H378" t="n">
        <v>5.967178025493571</v>
      </c>
      <c r="I378" t="n">
        <v>0.4393761157989502</v>
      </c>
      <c r="J378" t="n">
        <v>6.052766259445278</v>
      </c>
      <c r="K378" t="n">
        <v>0.5194587707519531</v>
      </c>
      <c r="L378" t="n">
        <v>5.96132755279541</v>
      </c>
      <c r="M378" t="n">
        <v>0.5205289721488953</v>
      </c>
      <c r="N378" t="n">
        <v>0.008307844400405884</v>
      </c>
      <c r="O378" t="n">
        <v>1.040131211280823</v>
      </c>
      <c r="P378" t="n">
        <v>5.815051555633545</v>
      </c>
      <c r="Q378" t="n">
        <v>0.8432880640029907</v>
      </c>
      <c r="R378" t="n">
        <v>0.2069264054298401</v>
      </c>
      <c r="S378" t="n">
        <v>1.599913716316223</v>
      </c>
      <c r="T378" t="n">
        <v>0</v>
      </c>
    </row>
    <row r="379">
      <c r="A379" s="66" t="inlineStr">
        <is>
          <t>Djuricic</t>
        </is>
      </c>
      <c r="B379" t="inlineStr">
        <is>
          <t>C</t>
        </is>
      </c>
      <c r="C379" t="inlineStr">
        <is>
          <t>Sampdoria</t>
        </is>
      </c>
      <c r="D379" t="inlineStr">
        <is>
          <t>Torino</t>
        </is>
      </c>
      <c r="E379" t="n">
        <v>1</v>
      </c>
      <c r="F379" t="n">
        <v>0.55</v>
      </c>
      <c r="G379" t="n">
        <v>55</v>
      </c>
      <c r="H379" t="n">
        <v>5.852601692456542</v>
      </c>
      <c r="I379" t="n">
        <v>0.4720962047576904</v>
      </c>
      <c r="J379" t="n">
        <v>6.012051439287685</v>
      </c>
      <c r="K379" t="n">
        <v>0.676506519317627</v>
      </c>
      <c r="L379" t="n">
        <v>5.77489709854126</v>
      </c>
      <c r="M379" t="n">
        <v>0.535418689250946</v>
      </c>
      <c r="N379" t="n">
        <v>0.1070280373096466</v>
      </c>
      <c r="O379" t="n">
        <v>1.030957102775574</v>
      </c>
      <c r="P379" t="n">
        <v>5.492062091827393</v>
      </c>
      <c r="Q379" t="n">
        <v>0.8914217352867126</v>
      </c>
      <c r="R379" t="n">
        <v>0.4067449569702148</v>
      </c>
      <c r="S379" t="n">
        <v>1.599863171577454</v>
      </c>
      <c r="T379" t="n">
        <v>0</v>
      </c>
    </row>
    <row r="380">
      <c r="A380" s="66" t="inlineStr">
        <is>
          <t>Leris</t>
        </is>
      </c>
      <c r="B380" t="inlineStr">
        <is>
          <t>C</t>
        </is>
      </c>
      <c r="C380" t="inlineStr">
        <is>
          <t>Sampdoria</t>
        </is>
      </c>
      <c r="D380" t="inlineStr">
        <is>
          <t>Torino</t>
        </is>
      </c>
      <c r="E380" t="n">
        <v>1</v>
      </c>
      <c r="F380" t="n">
        <v>1</v>
      </c>
      <c r="G380" t="n">
        <v>90</v>
      </c>
      <c r="H380" t="n">
        <v>5.874390557344254</v>
      </c>
      <c r="I380" t="n">
        <v>0.4424993991851807</v>
      </c>
      <c r="J380" t="n">
        <v>5.975668132438549</v>
      </c>
      <c r="K380" t="n">
        <v>0.6202454566955566</v>
      </c>
      <c r="L380" t="n">
        <v>5.834859848022461</v>
      </c>
      <c r="M380" t="n">
        <v>0.5141611099243164</v>
      </c>
      <c r="N380" t="n">
        <v>0.0568164587020874</v>
      </c>
      <c r="O380" t="n">
        <v>1.051613688468933</v>
      </c>
      <c r="P380" t="n">
        <v>5.557804584503174</v>
      </c>
      <c r="Q380" t="n">
        <v>0.8853785991668701</v>
      </c>
      <c r="R380" t="n">
        <v>0.3363451957702637</v>
      </c>
      <c r="S380" t="n">
        <v>1.599881887435913</v>
      </c>
      <c r="T380" t="n">
        <v>0</v>
      </c>
    </row>
    <row r="381">
      <c r="A381" s="66" t="inlineStr">
        <is>
          <t>Ilkhan</t>
        </is>
      </c>
      <c r="B381" t="inlineStr">
        <is>
          <t>C</t>
        </is>
      </c>
      <c r="C381" t="inlineStr">
        <is>
          <t>Sampdoria</t>
        </is>
      </c>
      <c r="D381" t="inlineStr">
        <is>
          <t>Torino</t>
        </is>
      </c>
      <c r="E381" t="n">
        <v>1</v>
      </c>
      <c r="F381" t="n">
        <v>0</v>
      </c>
      <c r="G381" t="n">
        <v>30</v>
      </c>
      <c r="H381" t="n">
        <v>5.933909052631773</v>
      </c>
      <c r="I381" t="n">
        <v>0.3881363868713379</v>
      </c>
      <c r="J381" t="n">
        <v>5.947432026706662</v>
      </c>
      <c r="K381" t="n">
        <v>0.3880336284637451</v>
      </c>
      <c r="L381" t="n">
        <v>5.941438674926758</v>
      </c>
      <c r="M381" t="n">
        <v>0.4665908217430115</v>
      </c>
      <c r="N381" t="n">
        <v>-0.01194807887077332</v>
      </c>
      <c r="O381" t="n">
        <v>1.09654700756073</v>
      </c>
      <c r="P381" t="n">
        <v>5.882015705108643</v>
      </c>
      <c r="Q381" t="n">
        <v>0.6988144516944885</v>
      </c>
      <c r="R381" t="n">
        <v>0.06983306258916855</v>
      </c>
      <c r="S381" t="n">
        <v>1.599939465522766</v>
      </c>
      <c r="T381" t="n">
        <v>0</v>
      </c>
    </row>
    <row r="382">
      <c r="A382" s="66" t="inlineStr">
        <is>
          <t>Winks</t>
        </is>
      </c>
      <c r="B382" t="inlineStr">
        <is>
          <t>C</t>
        </is>
      </c>
      <c r="C382" t="inlineStr">
        <is>
          <t>Sampdoria</t>
        </is>
      </c>
      <c r="D382" t="inlineStr">
        <is>
          <t>Torino</t>
        </is>
      </c>
      <c r="E382" t="n">
        <v>1</v>
      </c>
      <c r="F382" t="n">
        <v>1</v>
      </c>
      <c r="G382" t="n">
        <v>90</v>
      </c>
      <c r="H382" t="n">
        <v>5.920538812989276</v>
      </c>
      <c r="I382" t="n">
        <v>0.3881115913391113</v>
      </c>
      <c r="J382" t="n">
        <v>5.906525861177676</v>
      </c>
      <c r="K382" t="n">
        <v>0.3562877178192139</v>
      </c>
      <c r="L382" t="n">
        <v>5.957136154174805</v>
      </c>
      <c r="M382" t="n">
        <v>0.4744926691055298</v>
      </c>
      <c r="N382" t="n">
        <v>-0.05706316232681274</v>
      </c>
      <c r="O382" t="n">
        <v>1.092012882232666</v>
      </c>
      <c r="P382" t="n">
        <v>5.946017742156982</v>
      </c>
      <c r="Q382" t="n">
        <v>0.678104043006897</v>
      </c>
      <c r="R382" t="n">
        <v>-0.04350296407938004</v>
      </c>
      <c r="S382" t="n">
        <v>1.599950671195984</v>
      </c>
      <c r="T382" t="n">
        <v>0</v>
      </c>
    </row>
    <row r="383">
      <c r="A383" s="66" t="inlineStr">
        <is>
          <t>Paoletti</t>
        </is>
      </c>
      <c r="B383" t="inlineStr">
        <is>
          <t>C</t>
        </is>
      </c>
      <c r="C383" t="inlineStr">
        <is>
          <t>Sampdoria</t>
        </is>
      </c>
      <c r="D383" t="inlineStr">
        <is>
          <t>Torino</t>
        </is>
      </c>
      <c r="E383" t="n">
        <v>1</v>
      </c>
      <c r="F383" t="n">
        <v>0</v>
      </c>
      <c r="G383" t="n">
        <v>35</v>
      </c>
      <c r="H383" t="n">
        <v>5.91901155715972</v>
      </c>
      <c r="I383" t="n">
        <v>0.298715353012085</v>
      </c>
      <c r="J383" t="n">
        <v>5.905468241656534</v>
      </c>
      <c r="K383" t="n">
        <v>0.2263998985290527</v>
      </c>
      <c r="L383" t="n">
        <v>5.911276340484619</v>
      </c>
      <c r="M383" t="n">
        <v>0.3593246340751648</v>
      </c>
      <c r="N383" t="n">
        <v>0.01598942279815674</v>
      </c>
      <c r="O383" t="n">
        <v>1.21467387676239</v>
      </c>
      <c r="P383" t="n">
        <v>5.961414813995361</v>
      </c>
      <c r="Q383" t="n">
        <v>0.4374164640903473</v>
      </c>
      <c r="R383" t="n">
        <v>-0.09524444490671158</v>
      </c>
      <c r="S383" t="n">
        <v>1.599964261054993</v>
      </c>
      <c r="T383" t="n">
        <v>0</v>
      </c>
    </row>
    <row r="384">
      <c r="A384" s="66" t="inlineStr">
        <is>
          <t>Cuisance</t>
        </is>
      </c>
      <c r="B384" t="inlineStr">
        <is>
          <t>C</t>
        </is>
      </c>
      <c r="C384" t="inlineStr">
        <is>
          <t>Sampdoria</t>
        </is>
      </c>
      <c r="D384" t="inlineStr">
        <is>
          <t>Torino</t>
        </is>
      </c>
      <c r="E384" t="n">
        <v>1</v>
      </c>
      <c r="F384" t="n">
        <v>0.45</v>
      </c>
      <c r="G384" t="n">
        <v>60</v>
      </c>
      <c r="H384" t="n">
        <v>5.820312634105727</v>
      </c>
      <c r="I384" t="n">
        <v>0.3153469562530518</v>
      </c>
      <c r="J384" t="n">
        <v>5.81506449343992</v>
      </c>
      <c r="K384" t="n">
        <v>0.2840349674224854</v>
      </c>
      <c r="L384" t="n">
        <v>5.809390544891357</v>
      </c>
      <c r="M384" t="n">
        <v>0.3777003288269043</v>
      </c>
      <c r="N384" t="n">
        <v>0.02147015929222107</v>
      </c>
      <c r="O384" t="n">
        <v>1.201272964477539</v>
      </c>
      <c r="P384" t="n">
        <v>5.774781227111816</v>
      </c>
      <c r="Q384" t="n">
        <v>0.515073299407959</v>
      </c>
      <c r="R384" t="n">
        <v>0.05838008970022202</v>
      </c>
      <c r="S384" t="n">
        <v>1.599948763847351</v>
      </c>
      <c r="T384" t="n">
        <v>0</v>
      </c>
    </row>
    <row r="385">
      <c r="A385" s="66" t="inlineStr">
        <is>
          <t>Rincon</t>
        </is>
      </c>
      <c r="B385" t="inlineStr">
        <is>
          <t>C</t>
        </is>
      </c>
      <c r="C385" t="inlineStr">
        <is>
          <t>Sampdoria</t>
        </is>
      </c>
      <c r="D385" t="inlineStr">
        <is>
          <t>Torino</t>
        </is>
      </c>
      <c r="E385" t="n">
        <v>1</v>
      </c>
      <c r="F385" t="n">
        <v>1</v>
      </c>
      <c r="G385" t="n">
        <v>90</v>
      </c>
      <c r="H385" t="n">
        <v>5.785318152696673</v>
      </c>
      <c r="I385" t="n">
        <v>0.3790552616119385</v>
      </c>
      <c r="J385" t="n">
        <v>5.732044588202135</v>
      </c>
      <c r="K385" t="n">
        <v>0.3836991786956787</v>
      </c>
      <c r="L385" t="n">
        <v>5.825110912322998</v>
      </c>
      <c r="M385" t="n">
        <v>0.465959370136261</v>
      </c>
      <c r="N385" t="n">
        <v>-0.06320899724960327</v>
      </c>
      <c r="O385" t="n">
        <v>1.113073587417603</v>
      </c>
      <c r="P385" t="n">
        <v>5.690399646759033</v>
      </c>
      <c r="Q385" t="n">
        <v>0.7014501094818115</v>
      </c>
      <c r="R385" t="n">
        <v>0.0443442091345787</v>
      </c>
      <c r="S385" t="n">
        <v>1.599939107894897</v>
      </c>
      <c r="T385" t="n">
        <v>0</v>
      </c>
    </row>
    <row r="386">
      <c r="A386" s="66" t="inlineStr">
        <is>
          <t>Yepes</t>
        </is>
      </c>
      <c r="B386" t="inlineStr">
        <is>
          <t>C</t>
        </is>
      </c>
      <c r="C386" t="inlineStr">
        <is>
          <t>Sampdoria</t>
        </is>
      </c>
      <c r="D386" t="inlineStr">
        <is>
          <t>Torino</t>
        </is>
      </c>
      <c r="E386" t="n">
        <v>1</v>
      </c>
      <c r="F386" t="n">
        <v>0</v>
      </c>
      <c r="G386" t="n">
        <v>0</v>
      </c>
      <c r="H386" t="n">
        <v>5.745398149457446</v>
      </c>
      <c r="I386" t="n">
        <v>0.4455337524414062</v>
      </c>
      <c r="J386" t="n">
        <v>5.67151212307995</v>
      </c>
      <c r="K386" t="n">
        <v>0.4592807292938232</v>
      </c>
      <c r="L386" t="n">
        <v>5.857190132141113</v>
      </c>
      <c r="M386" t="n">
        <v>0.5543192625045776</v>
      </c>
      <c r="N386" t="n">
        <v>-0.1484630405902863</v>
      </c>
      <c r="O386" t="n">
        <v>1.034654021263123</v>
      </c>
      <c r="P386" t="n">
        <v>5.648383617401123</v>
      </c>
      <c r="Q386" t="n">
        <v>0.8504615426063538</v>
      </c>
      <c r="R386" t="n">
        <v>0.02030774392187595</v>
      </c>
      <c r="S386" t="n">
        <v>1.599932551383972</v>
      </c>
      <c r="T386" t="n">
        <v>0</v>
      </c>
    </row>
    <row r="387">
      <c r="A387" s="66" t="inlineStr">
        <is>
          <t>Gabbiadini</t>
        </is>
      </c>
      <c r="B387" t="inlineStr">
        <is>
          <t>A</t>
        </is>
      </c>
      <c r="C387" t="inlineStr">
        <is>
          <t>Sampdoria</t>
        </is>
      </c>
      <c r="D387" t="inlineStr">
        <is>
          <t>Torino</t>
        </is>
      </c>
      <c r="E387" t="n">
        <v>1</v>
      </c>
      <c r="F387" t="n">
        <v>1</v>
      </c>
      <c r="G387" t="n">
        <v>90</v>
      </c>
      <c r="H387" t="n">
        <v>5.944964856372182</v>
      </c>
      <c r="I387" t="n">
        <v>0.5438783168792725</v>
      </c>
      <c r="J387" t="n">
        <v>6.426467709834967</v>
      </c>
      <c r="K387" t="n">
        <v>1.005464553833008</v>
      </c>
      <c r="L387" t="n">
        <v>5.789815425872803</v>
      </c>
      <c r="M387" t="n">
        <v>0.5921723246574402</v>
      </c>
      <c r="N387" t="n">
        <v>0.1921264678239822</v>
      </c>
      <c r="O387" t="n">
        <v>0.9691678285598755</v>
      </c>
      <c r="P387" t="n">
        <v>5.448173046112061</v>
      </c>
      <c r="Q387" t="n">
        <v>1.009161829948425</v>
      </c>
      <c r="R387" t="n">
        <v>0.6186318397521973</v>
      </c>
      <c r="S387" t="n">
        <v>1.599804520606995</v>
      </c>
      <c r="T387" t="n">
        <v>0</v>
      </c>
    </row>
    <row r="388">
      <c r="A388" s="66" t="inlineStr">
        <is>
          <t>Pussetto</t>
        </is>
      </c>
      <c r="B388" t="inlineStr">
        <is>
          <t>A</t>
        </is>
      </c>
      <c r="C388" t="inlineStr">
        <is>
          <t>Sampdoria</t>
        </is>
      </c>
      <c r="D388" t="inlineStr">
        <is>
          <t>Torino</t>
        </is>
      </c>
      <c r="E388" t="n">
        <v>1</v>
      </c>
      <c r="F388" t="n">
        <v>0</v>
      </c>
      <c r="G388" t="n">
        <v>0</v>
      </c>
      <c r="H388" t="n">
        <v>5.935812931406661</v>
      </c>
      <c r="I388" t="n">
        <v>0.5315413475036621</v>
      </c>
      <c r="J388" t="n">
        <v>6.421684562736499</v>
      </c>
      <c r="K388" t="n">
        <v>0.9938914775848389</v>
      </c>
      <c r="L388" t="n">
        <v>5.790397644042969</v>
      </c>
      <c r="M388" t="n">
        <v>0.5809046030044556</v>
      </c>
      <c r="N388" t="n">
        <v>0.1836958527565002</v>
      </c>
      <c r="O388" t="n">
        <v>0.9797178506851196</v>
      </c>
      <c r="P388" t="n">
        <v>5.454451084136963</v>
      </c>
      <c r="Q388" t="n">
        <v>0.9971640110015869</v>
      </c>
      <c r="R388" t="n">
        <v>0.6189104318618774</v>
      </c>
      <c r="S388" t="n">
        <v>1.599807024002075</v>
      </c>
      <c r="T388" t="n">
        <v>0</v>
      </c>
    </row>
    <row r="389">
      <c r="A389" s="66" t="inlineStr">
        <is>
          <t>De Luca</t>
        </is>
      </c>
      <c r="B389" t="inlineStr">
        <is>
          <t>A</t>
        </is>
      </c>
      <c r="C389" t="inlineStr">
        <is>
          <t>Sampdoria</t>
        </is>
      </c>
      <c r="D389" t="inlineStr">
        <is>
          <t>Torino</t>
        </is>
      </c>
      <c r="E389" t="n">
        <v>1</v>
      </c>
      <c r="F389" t="n">
        <v>0</v>
      </c>
      <c r="G389" t="n">
        <v>0</v>
      </c>
      <c r="H389" t="n">
        <v>5.97389117457006</v>
      </c>
      <c r="I389" t="n">
        <v>0.409381628036499</v>
      </c>
      <c r="J389" t="n">
        <v>6.057415632288625</v>
      </c>
      <c r="K389" t="n">
        <v>0.4650332927703857</v>
      </c>
      <c r="L389" t="n">
        <v>5.942394256591797</v>
      </c>
      <c r="M389" t="n">
        <v>0.4783732891082764</v>
      </c>
      <c r="N389" t="n">
        <v>0.04870101809501648</v>
      </c>
      <c r="O389" t="n">
        <v>1.077842593193054</v>
      </c>
      <c r="P389" t="n">
        <v>5.848172664642334</v>
      </c>
      <c r="Q389" t="n">
        <v>0.7576455473899841</v>
      </c>
      <c r="R389" t="n">
        <v>0.2028739750385284</v>
      </c>
      <c r="S389" t="n">
        <v>1.599921107292175</v>
      </c>
      <c r="T389" t="n">
        <v>0</v>
      </c>
    </row>
    <row r="390">
      <c r="A390" s="66" t="inlineStr">
        <is>
          <t>Lammers</t>
        </is>
      </c>
      <c r="B390" t="inlineStr">
        <is>
          <t>A</t>
        </is>
      </c>
      <c r="C390" t="inlineStr">
        <is>
          <t>Sampdoria</t>
        </is>
      </c>
      <c r="D390" t="inlineStr">
        <is>
          <t>Torino</t>
        </is>
      </c>
      <c r="E390" t="n">
        <v>1</v>
      </c>
      <c r="F390" t="n">
        <v>0.6</v>
      </c>
      <c r="G390" t="n">
        <v>60</v>
      </c>
      <c r="H390" t="n">
        <v>5.818343767592519</v>
      </c>
      <c r="I390" t="n">
        <v>0.4347546100616455</v>
      </c>
      <c r="J390" t="n">
        <v>6.011631160106164</v>
      </c>
      <c r="K390" t="n">
        <v>0.6287317276000977</v>
      </c>
      <c r="L390" t="n">
        <v>5.739243030548096</v>
      </c>
      <c r="M390" t="n">
        <v>0.4907422959804535</v>
      </c>
      <c r="N390" t="n">
        <v>0.1189461350440979</v>
      </c>
      <c r="O390" t="n">
        <v>1.075569272041321</v>
      </c>
      <c r="P390" t="n">
        <v>5.500317096710205</v>
      </c>
      <c r="Q390" t="n">
        <v>0.791929304599762</v>
      </c>
      <c r="R390" t="n">
        <v>0.4442910254001617</v>
      </c>
      <c r="S390" t="n">
        <v>1.599873900413513</v>
      </c>
      <c r="T390" t="n">
        <v>0</v>
      </c>
    </row>
    <row r="391">
      <c r="A391" s="66" t="inlineStr">
        <is>
          <t>Quagliarella</t>
        </is>
      </c>
      <c r="B391" t="inlineStr">
        <is>
          <t>A</t>
        </is>
      </c>
      <c r="C391" t="inlineStr">
        <is>
          <t>Sampdoria</t>
        </is>
      </c>
      <c r="D391" t="inlineStr">
        <is>
          <t>Torino</t>
        </is>
      </c>
      <c r="E391" t="n">
        <v>1</v>
      </c>
      <c r="F391" t="n">
        <v>0</v>
      </c>
      <c r="G391" t="n">
        <v>35</v>
      </c>
      <c r="H391" t="n">
        <v>5.86006022554209</v>
      </c>
      <c r="I391" t="n">
        <v>0.3920788764953613</v>
      </c>
      <c r="J391" t="n">
        <v>6.007333322268443</v>
      </c>
      <c r="K391" t="n">
        <v>0.5396773815155029</v>
      </c>
      <c r="L391" t="n">
        <v>5.798086166381836</v>
      </c>
      <c r="M391" t="n">
        <v>0.4470160603523254</v>
      </c>
      <c r="N391" t="n">
        <v>0.1024872958660126</v>
      </c>
      <c r="O391" t="n">
        <v>1.117165088653564</v>
      </c>
      <c r="P391" t="n">
        <v>5.609812259674072</v>
      </c>
      <c r="Q391" t="n">
        <v>0.7321893572807312</v>
      </c>
      <c r="R391" t="n">
        <v>0.3816917240619659</v>
      </c>
      <c r="S391" t="n">
        <v>1.599893927574158</v>
      </c>
      <c r="T391" t="n">
        <v>0</v>
      </c>
    </row>
    <row r="392">
      <c r="A392" s="66" t="inlineStr">
        <is>
          <t>Montevago</t>
        </is>
      </c>
      <c r="B392" t="inlineStr">
        <is>
          <t>A</t>
        </is>
      </c>
      <c r="C392" t="inlineStr">
        <is>
          <t>Sampdoria</t>
        </is>
      </c>
      <c r="D392" t="inlineStr">
        <is>
          <t>Torino</t>
        </is>
      </c>
      <c r="E392" t="n">
        <v>1</v>
      </c>
      <c r="F392" t="n">
        <v>0</v>
      </c>
      <c r="G392" t="n">
        <v>0</v>
      </c>
      <c r="H392" t="n">
        <v>5.646020763981294</v>
      </c>
      <c r="I392" t="n">
        <v>0.320765495300293</v>
      </c>
      <c r="J392" t="n">
        <v>5.625641068887819</v>
      </c>
      <c r="K392" t="n">
        <v>0.3101372718811035</v>
      </c>
      <c r="L392" t="n">
        <v>5.639862060546875</v>
      </c>
      <c r="M392" t="n">
        <v>0.3863384127616882</v>
      </c>
      <c r="N392" t="n">
        <v>0.01183837652206421</v>
      </c>
      <c r="O392" t="n">
        <v>1.206569671630859</v>
      </c>
      <c r="P392" t="n">
        <v>5.521005153656006</v>
      </c>
      <c r="Q392" t="n">
        <v>0.5295037627220154</v>
      </c>
      <c r="R392" t="n">
        <v>0.1463825404644012</v>
      </c>
      <c r="S392" t="n">
        <v>1.599937200546265</v>
      </c>
      <c r="T392" t="n">
        <v>0</v>
      </c>
    </row>
    <row r="393">
      <c r="A393" s="66" t="inlineStr">
        <is>
          <t>Consigli</t>
        </is>
      </c>
      <c r="B393" t="inlineStr">
        <is>
          <t>P</t>
        </is>
      </c>
      <c r="C393" t="inlineStr">
        <is>
          <t>Sassuolo</t>
        </is>
      </c>
      <c r="D393" t="inlineStr">
        <is>
          <t>Lazio</t>
        </is>
      </c>
      <c r="E393" t="n">
        <v>0</v>
      </c>
      <c r="F393" t="n">
        <v>1</v>
      </c>
      <c r="G393" t="n">
        <v>90</v>
      </c>
      <c r="H393" t="n">
        <v>6.241756142368797</v>
      </c>
      <c r="I393" t="n">
        <v>0.4140050411224365</v>
      </c>
      <c r="J393" t="n">
        <v>4.267933920310412</v>
      </c>
      <c r="K393" t="n">
        <v>0.6512787342071533</v>
      </c>
      <c r="L393" t="n">
        <v>5.997715950012207</v>
      </c>
      <c r="M393" t="n">
        <v>0.2495954632759094</v>
      </c>
      <c r="N393" t="n">
        <v>0.6235787868499756</v>
      </c>
      <c r="O393" t="n">
        <v>1.589837193489075</v>
      </c>
      <c r="P393" t="n">
        <v>5.123433113098145</v>
      </c>
      <c r="Q393" t="n">
        <v>0.6187263131141663</v>
      </c>
      <c r="R393" t="n">
        <v>-0.8990465998649597</v>
      </c>
      <c r="S393" t="n">
        <v>0.9907858371734619</v>
      </c>
      <c r="T393" t="n">
        <v>0.05290257395245135</v>
      </c>
    </row>
    <row r="394">
      <c r="A394" s="66" t="inlineStr">
        <is>
          <t>Pegolo</t>
        </is>
      </c>
      <c r="B394" t="inlineStr">
        <is>
          <t>P</t>
        </is>
      </c>
      <c r="C394" t="inlineStr">
        <is>
          <t>Sassuolo</t>
        </is>
      </c>
      <c r="D394" t="inlineStr">
        <is>
          <t>Lazio</t>
        </is>
      </c>
      <c r="E394" t="n">
        <v>0</v>
      </c>
      <c r="F394" t="n">
        <v>0</v>
      </c>
      <c r="G394" t="n">
        <v>5</v>
      </c>
      <c r="H394" t="n">
        <v>6.24138490550339</v>
      </c>
      <c r="I394" t="n">
        <v>0.4139893054962158</v>
      </c>
      <c r="J394" t="n">
        <v>4.161310371099348</v>
      </c>
      <c r="K394" t="n">
        <v>0.671384334564209</v>
      </c>
      <c r="L394" t="n">
        <v>5.997384071350098</v>
      </c>
      <c r="M394" t="n">
        <v>0.2496554851531982</v>
      </c>
      <c r="N394" t="n">
        <v>0.6233874559402466</v>
      </c>
      <c r="O394" t="n">
        <v>1.589835524559021</v>
      </c>
      <c r="P394" t="n">
        <v>5.031546592712402</v>
      </c>
      <c r="Q394" t="n">
        <v>0.6483333706855774</v>
      </c>
      <c r="R394" t="n">
        <v>-0.879261314868927</v>
      </c>
      <c r="S394" t="n">
        <v>0.9879503846168518</v>
      </c>
      <c r="T394" t="n">
        <v>0.0730021100025624</v>
      </c>
    </row>
    <row r="395">
      <c r="A395" s="66" t="inlineStr">
        <is>
          <t>Marchizza</t>
        </is>
      </c>
      <c r="B395" t="inlineStr">
        <is>
          <t>D</t>
        </is>
      </c>
      <c r="C395" t="inlineStr">
        <is>
          <t>Sassuolo</t>
        </is>
      </c>
      <c r="D395" t="inlineStr">
        <is>
          <t>Lazio</t>
        </is>
      </c>
      <c r="E395" t="n">
        <v>0</v>
      </c>
      <c r="F395" t="n">
        <v>0</v>
      </c>
      <c r="G395" t="n">
        <v>30</v>
      </c>
      <c r="H395" t="n">
        <v>5.790882224915888</v>
      </c>
      <c r="I395" t="n">
        <v>0.3495552539825439</v>
      </c>
      <c r="J395" t="n">
        <v>5.793705850364622</v>
      </c>
      <c r="K395" t="n">
        <v>0.3103199005126953</v>
      </c>
      <c r="L395" t="n">
        <v>5.822861671447754</v>
      </c>
      <c r="M395" t="n">
        <v>0.4307544529438019</v>
      </c>
      <c r="N395" t="n">
        <v>-0.05501425266265869</v>
      </c>
      <c r="O395" t="n">
        <v>1.149352312088013</v>
      </c>
      <c r="P395" t="n">
        <v>5.805458545684814</v>
      </c>
      <c r="Q395" t="n">
        <v>0.5841221809387207</v>
      </c>
      <c r="R395" t="n">
        <v>-0.01503950916230679</v>
      </c>
      <c r="S395" t="n">
        <v>1.599951148033142</v>
      </c>
      <c r="T395" t="n">
        <v>0</v>
      </c>
    </row>
    <row r="396">
      <c r="A396" s="66" t="inlineStr">
        <is>
          <t>Zortea</t>
        </is>
      </c>
      <c r="B396" t="inlineStr">
        <is>
          <t>D</t>
        </is>
      </c>
      <c r="C396" t="inlineStr">
        <is>
          <t>Sassuolo</t>
        </is>
      </c>
      <c r="D396" t="inlineStr">
        <is>
          <t>Lazio</t>
        </is>
      </c>
      <c r="E396" t="n">
        <v>0</v>
      </c>
      <c r="F396" t="n">
        <v>0</v>
      </c>
      <c r="G396" t="n">
        <v>55</v>
      </c>
      <c r="H396" t="n">
        <v>5.736223091869132</v>
      </c>
      <c r="I396" t="n">
        <v>0.4144740104675293</v>
      </c>
      <c r="J396" t="n">
        <v>5.765166672379409</v>
      </c>
      <c r="K396" t="n">
        <v>0.4823932647705078</v>
      </c>
      <c r="L396" t="n">
        <v>5.743988990783691</v>
      </c>
      <c r="M396" t="n">
        <v>0.497361034154892</v>
      </c>
      <c r="N396" t="n">
        <v>-0.01155617833137512</v>
      </c>
      <c r="O396" t="n">
        <v>1.083176851272583</v>
      </c>
      <c r="P396" t="n">
        <v>5.54063606262207</v>
      </c>
      <c r="Q396" t="n">
        <v>0.7802097201347351</v>
      </c>
      <c r="R396" t="n">
        <v>0.2110958397388458</v>
      </c>
      <c r="S396" t="n">
        <v>1.599910736083984</v>
      </c>
      <c r="T396" t="n">
        <v>0</v>
      </c>
    </row>
    <row r="397">
      <c r="A397" s="66" t="inlineStr">
        <is>
          <t>Romagna</t>
        </is>
      </c>
      <c r="B397" t="inlineStr">
        <is>
          <t>D</t>
        </is>
      </c>
      <c r="C397" t="inlineStr">
        <is>
          <t>Sassuolo</t>
        </is>
      </c>
      <c r="D397" t="inlineStr">
        <is>
          <t>Lazio</t>
        </is>
      </c>
      <c r="E397" t="n">
        <v>0</v>
      </c>
      <c r="F397" t="n">
        <v>0</v>
      </c>
      <c r="G397" t="n">
        <v>10</v>
      </c>
      <c r="H397" t="n">
        <v>5.729338208449525</v>
      </c>
      <c r="I397" t="n">
        <v>0.4781618118286133</v>
      </c>
      <c r="J397" t="n">
        <v>5.720836123786238</v>
      </c>
      <c r="K397" t="n">
        <v>0.5417187213897705</v>
      </c>
      <c r="L397" t="n">
        <v>5.800225734710693</v>
      </c>
      <c r="M397" t="n">
        <v>0.5831196308135986</v>
      </c>
      <c r="N397" t="n">
        <v>-0.08964914083480835</v>
      </c>
      <c r="O397" t="n">
        <v>1.008490920066833</v>
      </c>
      <c r="P397" t="n">
        <v>5.555699825286865</v>
      </c>
      <c r="Q397" t="n">
        <v>0.9357975721359253</v>
      </c>
      <c r="R397" t="n">
        <v>0.1309503167867661</v>
      </c>
      <c r="S397" t="n">
        <v>1.599909543991089</v>
      </c>
      <c r="T397" t="n">
        <v>0</v>
      </c>
    </row>
    <row r="398">
      <c r="A398" s="66" t="inlineStr">
        <is>
          <t>Ferrari G.</t>
        </is>
      </c>
      <c r="B398" t="inlineStr">
        <is>
          <t>D</t>
        </is>
      </c>
      <c r="C398" t="inlineStr">
        <is>
          <t>Sassuolo</t>
        </is>
      </c>
      <c r="D398" t="inlineStr">
        <is>
          <t>Lazio</t>
        </is>
      </c>
      <c r="E398" t="n">
        <v>0</v>
      </c>
      <c r="F398" t="n">
        <v>0.4</v>
      </c>
      <c r="G398" t="n">
        <v>50</v>
      </c>
      <c r="H398" t="n">
        <v>5.650062366641195</v>
      </c>
      <c r="I398" t="n">
        <v>0.5625934600830078</v>
      </c>
      <c r="J398" t="n">
        <v>5.660836059495751</v>
      </c>
      <c r="K398" t="n">
        <v>0.6461577415466309</v>
      </c>
      <c r="L398" t="n">
        <v>5.744525909423828</v>
      </c>
      <c r="M398" t="n">
        <v>0.6805352568626404</v>
      </c>
      <c r="N398" t="n">
        <v>-0.1021187007427216</v>
      </c>
      <c r="O398" t="n">
        <v>0.9374551773071289</v>
      </c>
      <c r="P398" t="n">
        <v>5.438821315765381</v>
      </c>
      <c r="Q398" t="n">
        <v>1.100732088088989</v>
      </c>
      <c r="R398" t="n">
        <v>0.1493102759122849</v>
      </c>
      <c r="S398" t="n">
        <v>1.599886059761047</v>
      </c>
      <c r="T398" t="n">
        <v>0</v>
      </c>
    </row>
    <row r="399">
      <c r="A399" s="66" t="inlineStr">
        <is>
          <t>Rogerio</t>
        </is>
      </c>
      <c r="B399" t="inlineStr">
        <is>
          <t>D</t>
        </is>
      </c>
      <c r="C399" t="inlineStr">
        <is>
          <t>Sassuolo</t>
        </is>
      </c>
      <c r="D399" t="inlineStr">
        <is>
          <t>Lazio</t>
        </is>
      </c>
      <c r="E399" t="n">
        <v>0</v>
      </c>
      <c r="F399" t="n">
        <v>1</v>
      </c>
      <c r="G399" t="n">
        <v>90</v>
      </c>
      <c r="H399" t="n">
        <v>5.662392485053688</v>
      </c>
      <c r="I399" t="n">
        <v>0.4202916622161865</v>
      </c>
      <c r="J399" t="n">
        <v>5.629889209208668</v>
      </c>
      <c r="K399" t="n">
        <v>0.431084156036377</v>
      </c>
      <c r="L399" t="n">
        <v>5.728727340698242</v>
      </c>
      <c r="M399" t="n">
        <v>0.5187488198280334</v>
      </c>
      <c r="N399" t="n">
        <v>-0.09445232152938843</v>
      </c>
      <c r="O399" t="n">
        <v>1.072716236114502</v>
      </c>
      <c r="P399" t="n">
        <v>5.572295665740967</v>
      </c>
      <c r="Q399" t="n">
        <v>0.7833387851715088</v>
      </c>
      <c r="R399" t="n">
        <v>0.05488847941160202</v>
      </c>
      <c r="S399" t="n">
        <v>1.599931836128235</v>
      </c>
      <c r="T399" t="n">
        <v>0</v>
      </c>
    </row>
    <row r="400">
      <c r="A400" s="66" t="inlineStr">
        <is>
          <t>Erlic</t>
        </is>
      </c>
      <c r="B400" t="inlineStr">
        <is>
          <t>D</t>
        </is>
      </c>
      <c r="C400" t="inlineStr">
        <is>
          <t>Sassuolo</t>
        </is>
      </c>
      <c r="D400" t="inlineStr">
        <is>
          <t>Lazio</t>
        </is>
      </c>
      <c r="E400" t="n">
        <v>0</v>
      </c>
      <c r="F400" t="n">
        <v>0.6</v>
      </c>
      <c r="G400" t="n">
        <v>60</v>
      </c>
      <c r="H400" t="n">
        <v>5.682484117038536</v>
      </c>
      <c r="I400" t="n">
        <v>0.530240535736084</v>
      </c>
      <c r="J400" t="n">
        <v>5.603091147479826</v>
      </c>
      <c r="K400" t="n">
        <v>0.5345306396484375</v>
      </c>
      <c r="L400" t="n">
        <v>5.862332820892334</v>
      </c>
      <c r="M400" t="n">
        <v>0.6562033295631409</v>
      </c>
      <c r="N400" t="n">
        <v>-0.2008163332939148</v>
      </c>
      <c r="O400" t="n">
        <v>0.9539933204650879</v>
      </c>
      <c r="P400" t="n">
        <v>5.624838829040527</v>
      </c>
      <c r="Q400" t="n">
        <v>1.007030367851257</v>
      </c>
      <c r="R400" t="n">
        <v>-0.01638544164597988</v>
      </c>
      <c r="S400" t="n">
        <v>1.599928855895996</v>
      </c>
      <c r="T400" t="n">
        <v>0</v>
      </c>
    </row>
    <row r="401">
      <c r="A401" s="66" t="inlineStr">
        <is>
          <t>Muldur</t>
        </is>
      </c>
      <c r="B401" t="inlineStr">
        <is>
          <t>D</t>
        </is>
      </c>
      <c r="C401" t="inlineStr">
        <is>
          <t>Sassuolo</t>
        </is>
      </c>
      <c r="D401" t="inlineStr">
        <is>
          <t>Lazio</t>
        </is>
      </c>
      <c r="E401" t="n">
        <v>0</v>
      </c>
      <c r="F401" t="n">
        <v>0</v>
      </c>
      <c r="G401" t="n">
        <v>20</v>
      </c>
      <c r="H401" t="n">
        <v>5.602987696727355</v>
      </c>
      <c r="I401" t="n">
        <v>0.4310636520385742</v>
      </c>
      <c r="J401" t="n">
        <v>5.559397061232994</v>
      </c>
      <c r="K401" t="n">
        <v>0.4358503818511963</v>
      </c>
      <c r="L401" t="n">
        <v>5.715468406677246</v>
      </c>
      <c r="M401" t="n">
        <v>0.5396589040756226</v>
      </c>
      <c r="N401" t="n">
        <v>-0.1534818112850189</v>
      </c>
      <c r="O401" t="n">
        <v>1.060642957687378</v>
      </c>
      <c r="P401" t="n">
        <v>5.556456089019775</v>
      </c>
      <c r="Q401" t="n">
        <v>0.814004123210907</v>
      </c>
      <c r="R401" t="n">
        <v>0.00268169678747654</v>
      </c>
      <c r="S401" t="n">
        <v>1.5999356508255</v>
      </c>
      <c r="T401" t="n">
        <v>0</v>
      </c>
    </row>
    <row r="402">
      <c r="A402" s="66" t="inlineStr">
        <is>
          <t>Ruan</t>
        </is>
      </c>
      <c r="B402" t="inlineStr">
        <is>
          <t>D</t>
        </is>
      </c>
      <c r="C402" t="inlineStr">
        <is>
          <t>Sassuolo</t>
        </is>
      </c>
      <c r="D402" t="inlineStr">
        <is>
          <t>Lazio</t>
        </is>
      </c>
      <c r="E402" t="n">
        <v>0</v>
      </c>
      <c r="F402" t="n">
        <v>1</v>
      </c>
      <c r="G402" t="n">
        <v>90</v>
      </c>
      <c r="H402" t="n">
        <v>5.690398287238585</v>
      </c>
      <c r="I402" t="n">
        <v>0.5340251922607422</v>
      </c>
      <c r="J402" t="n">
        <v>5.552784733169377</v>
      </c>
      <c r="K402" t="n">
        <v>0.5112857818603516</v>
      </c>
      <c r="L402" t="n">
        <v>5.900463104248047</v>
      </c>
      <c r="M402" t="n">
        <v>0.6631807088851929</v>
      </c>
      <c r="N402" t="n">
        <v>-0.231602668762207</v>
      </c>
      <c r="O402" t="n">
        <v>0.9487755298614502</v>
      </c>
      <c r="P402" t="n">
        <v>5.657660007476807</v>
      </c>
      <c r="Q402" t="n">
        <v>0.9847648143768311</v>
      </c>
      <c r="R402" t="n">
        <v>-0.07990769296884537</v>
      </c>
      <c r="S402" t="n">
        <v>1.599937319755554</v>
      </c>
      <c r="T402" t="n">
        <v>0</v>
      </c>
    </row>
    <row r="403">
      <c r="A403" s="66" t="inlineStr">
        <is>
          <t>Toljan</t>
        </is>
      </c>
      <c r="B403" t="inlineStr">
        <is>
          <t>D</t>
        </is>
      </c>
      <c r="C403" t="inlineStr">
        <is>
          <t>Sassuolo</t>
        </is>
      </c>
      <c r="D403" t="inlineStr">
        <is>
          <t>Lazio</t>
        </is>
      </c>
      <c r="E403" t="n">
        <v>0</v>
      </c>
      <c r="F403" t="n">
        <v>1</v>
      </c>
      <c r="G403" t="n">
        <v>85</v>
      </c>
      <c r="H403" t="n">
        <v>5.60269005301558</v>
      </c>
      <c r="I403" t="n">
        <v>0.4491028785705566</v>
      </c>
      <c r="J403" t="n">
        <v>5.548970135279093</v>
      </c>
      <c r="K403" t="n">
        <v>0.4501824378967285</v>
      </c>
      <c r="L403" t="n">
        <v>5.726971626281738</v>
      </c>
      <c r="M403" t="n">
        <v>0.5613069534301758</v>
      </c>
      <c r="N403" t="n">
        <v>-0.162885844707489</v>
      </c>
      <c r="O403" t="n">
        <v>1.040815830230713</v>
      </c>
      <c r="P403" t="n">
        <v>5.560306549072266</v>
      </c>
      <c r="Q403" t="n">
        <v>0.8456203937530518</v>
      </c>
      <c r="R403" t="n">
        <v>-0.01006058417260647</v>
      </c>
      <c r="S403" t="n">
        <v>1.599935412406921</v>
      </c>
      <c r="T403" t="n">
        <v>0</v>
      </c>
    </row>
    <row r="404">
      <c r="A404" s="66" t="inlineStr">
        <is>
          <t>Frattesi</t>
        </is>
      </c>
      <c r="B404" t="inlineStr">
        <is>
          <t>C</t>
        </is>
      </c>
      <c r="C404" t="inlineStr">
        <is>
          <t>Sassuolo</t>
        </is>
      </c>
      <c r="D404" t="inlineStr">
        <is>
          <t>Lazio</t>
        </is>
      </c>
      <c r="E404" t="n">
        <v>0</v>
      </c>
      <c r="F404" t="n">
        <v>1</v>
      </c>
      <c r="G404" t="n">
        <v>90</v>
      </c>
      <c r="H404" t="n">
        <v>6.039314556347436</v>
      </c>
      <c r="I404" t="n">
        <v>0.5309188365936279</v>
      </c>
      <c r="J404" t="n">
        <v>6.478381699263042</v>
      </c>
      <c r="K404" t="n">
        <v>0.9451754093170166</v>
      </c>
      <c r="L404" t="n">
        <v>5.893236637115479</v>
      </c>
      <c r="M404" t="n">
        <v>0.5800858736038208</v>
      </c>
      <c r="N404" t="n">
        <v>0.1847513169050217</v>
      </c>
      <c r="O404" t="n">
        <v>0.9715752601623535</v>
      </c>
      <c r="P404" t="n">
        <v>5.599364757537842</v>
      </c>
      <c r="Q404" t="n">
        <v>1.022258639335632</v>
      </c>
      <c r="R404" t="n">
        <v>0.5633698105812073</v>
      </c>
      <c r="S404" t="n">
        <v>1.59981894493103</v>
      </c>
      <c r="T404" t="n">
        <v>0</v>
      </c>
    </row>
    <row r="405">
      <c r="A405" s="66" t="inlineStr">
        <is>
          <t>Bajrami</t>
        </is>
      </c>
      <c r="B405" t="inlineStr">
        <is>
          <t>C</t>
        </is>
      </c>
      <c r="C405" t="inlineStr">
        <is>
          <t>Sassuolo</t>
        </is>
      </c>
      <c r="D405" t="inlineStr">
        <is>
          <t>Lazio</t>
        </is>
      </c>
      <c r="E405" t="n">
        <v>0</v>
      </c>
      <c r="F405" t="n">
        <v>0.6</v>
      </c>
      <c r="G405" t="n">
        <v>60</v>
      </c>
      <c r="H405" t="n">
        <v>5.947994137946805</v>
      </c>
      <c r="I405" t="n">
        <v>0.4978799819946289</v>
      </c>
      <c r="J405" t="n">
        <v>6.295173847114472</v>
      </c>
      <c r="K405" t="n">
        <v>0.8159146308898926</v>
      </c>
      <c r="L405" t="n">
        <v>5.8388991355896</v>
      </c>
      <c r="M405" t="n">
        <v>0.5542969107627869</v>
      </c>
      <c r="N405" t="n">
        <v>0.1448090523481369</v>
      </c>
      <c r="O405" t="n">
        <v>1.003716945648193</v>
      </c>
      <c r="P405" t="n">
        <v>5.575074195861816</v>
      </c>
      <c r="Q405" t="n">
        <v>0.9456833600997925</v>
      </c>
      <c r="R405" t="n">
        <v>0.5105395317077637</v>
      </c>
      <c r="S405" t="n">
        <v>1.599836826324463</v>
      </c>
      <c r="T405" t="n">
        <v>0</v>
      </c>
    </row>
    <row r="406">
      <c r="A406" s="66" t="inlineStr">
        <is>
          <t>Harroui</t>
        </is>
      </c>
      <c r="B406" t="inlineStr">
        <is>
          <t>C</t>
        </is>
      </c>
      <c r="C406" t="inlineStr">
        <is>
          <t>Sassuolo</t>
        </is>
      </c>
      <c r="D406" t="inlineStr">
        <is>
          <t>Lazio</t>
        </is>
      </c>
      <c r="E406" t="n">
        <v>0</v>
      </c>
      <c r="F406" t="n">
        <v>0.4</v>
      </c>
      <c r="G406" t="n">
        <v>60</v>
      </c>
      <c r="H406" t="n">
        <v>5.889107078003614</v>
      </c>
      <c r="I406" t="n">
        <v>0.4325354099273682</v>
      </c>
      <c r="J406" t="n">
        <v>6.097549733702162</v>
      </c>
      <c r="K406" t="n">
        <v>0.621187686920166</v>
      </c>
      <c r="L406" t="n">
        <v>5.825668334960938</v>
      </c>
      <c r="M406" t="n">
        <v>0.4941241443157196</v>
      </c>
      <c r="N406" t="n">
        <v>0.09481540322303772</v>
      </c>
      <c r="O406" t="n">
        <v>1.067333817481995</v>
      </c>
      <c r="P406" t="n">
        <v>5.624310970306396</v>
      </c>
      <c r="Q406" t="n">
        <v>0.8237941861152649</v>
      </c>
      <c r="R406" t="n">
        <v>0.4012968242168427</v>
      </c>
      <c r="S406" t="n">
        <v>1.599877595901489</v>
      </c>
      <c r="T406" t="n">
        <v>0</v>
      </c>
    </row>
    <row r="407">
      <c r="A407" s="66" t="inlineStr">
        <is>
          <t>Thorstvedt</t>
        </is>
      </c>
      <c r="B407" t="inlineStr">
        <is>
          <t>C</t>
        </is>
      </c>
      <c r="C407" t="inlineStr">
        <is>
          <t>Sassuolo</t>
        </is>
      </c>
      <c r="D407" t="inlineStr">
        <is>
          <t>Lazio</t>
        </is>
      </c>
      <c r="E407" t="n">
        <v>0</v>
      </c>
      <c r="F407" t="n">
        <v>0</v>
      </c>
      <c r="G407" t="n">
        <v>50</v>
      </c>
      <c r="H407" t="n">
        <v>5.854754327372222</v>
      </c>
      <c r="I407" t="n">
        <v>0.4189913272857666</v>
      </c>
      <c r="J407" t="n">
        <v>6.005406418133475</v>
      </c>
      <c r="K407" t="n">
        <v>0.5652029514312744</v>
      </c>
      <c r="L407" t="n">
        <v>5.806976318359375</v>
      </c>
      <c r="M407" t="n">
        <v>0.484151691198349</v>
      </c>
      <c r="N407" t="n">
        <v>0.07295921444892883</v>
      </c>
      <c r="O407" t="n">
        <v>1.08155357837677</v>
      </c>
      <c r="P407" t="n">
        <v>5.611540794372559</v>
      </c>
      <c r="Q407" t="n">
        <v>0.7925652265548706</v>
      </c>
      <c r="R407" t="n">
        <v>0.3525091707706451</v>
      </c>
      <c r="S407" t="n">
        <v>1.599886775016785</v>
      </c>
      <c r="T407" t="n">
        <v>0</v>
      </c>
    </row>
    <row r="408">
      <c r="A408" s="66" t="inlineStr">
        <is>
          <t>D'andrea</t>
        </is>
      </c>
      <c r="B408" t="inlineStr">
        <is>
          <t>C</t>
        </is>
      </c>
      <c r="C408" t="inlineStr">
        <is>
          <t>Sassuolo</t>
        </is>
      </c>
      <c r="D408" t="inlineStr">
        <is>
          <t>Lazio</t>
        </is>
      </c>
      <c r="E408" t="n">
        <v>0</v>
      </c>
      <c r="F408" t="n">
        <v>0</v>
      </c>
      <c r="G408" t="n">
        <v>20</v>
      </c>
      <c r="H408" t="n">
        <v>5.885675196034475</v>
      </c>
      <c r="I408" t="n">
        <v>0.3602805137634277</v>
      </c>
      <c r="J408" t="n">
        <v>5.975890417250177</v>
      </c>
      <c r="K408" t="n">
        <v>0.4100239276885986</v>
      </c>
      <c r="L408" t="n">
        <v>5.857799530029297</v>
      </c>
      <c r="M408" t="n">
        <v>0.4231869280338287</v>
      </c>
      <c r="N408" t="n">
        <v>0.04881122708320618</v>
      </c>
      <c r="O408" t="n">
        <v>1.143396973609924</v>
      </c>
      <c r="P408" t="n">
        <v>5.778045177459717</v>
      </c>
      <c r="Q408" t="n">
        <v>0.6576765775680542</v>
      </c>
      <c r="R408" t="n">
        <v>0.2202923595905304</v>
      </c>
      <c r="S408" t="n">
        <v>1.599924683570862</v>
      </c>
      <c r="T408" t="n">
        <v>0</v>
      </c>
    </row>
    <row r="409">
      <c r="A409" s="66" t="inlineStr">
        <is>
          <t>Matheus Henrique</t>
        </is>
      </c>
      <c r="B409" t="inlineStr">
        <is>
          <t>C</t>
        </is>
      </c>
      <c r="C409" t="inlineStr">
        <is>
          <t>Sassuolo</t>
        </is>
      </c>
      <c r="D409" t="inlineStr">
        <is>
          <t>Lazio</t>
        </is>
      </c>
      <c r="E409" t="n">
        <v>0</v>
      </c>
      <c r="F409" t="n">
        <v>0.6</v>
      </c>
      <c r="G409" t="n">
        <v>60</v>
      </c>
      <c r="H409" t="n">
        <v>5.809502217211865</v>
      </c>
      <c r="I409" t="n">
        <v>0.4552261829376221</v>
      </c>
      <c r="J409" t="n">
        <v>5.940940689856026</v>
      </c>
      <c r="K409" t="n">
        <v>0.6112926006317139</v>
      </c>
      <c r="L409" t="n">
        <v>5.76485538482666</v>
      </c>
      <c r="M409" t="n">
        <v>0.5273347496986389</v>
      </c>
      <c r="N409" t="n">
        <v>0.06254586577415466</v>
      </c>
      <c r="O409" t="n">
        <v>1.044458389282227</v>
      </c>
      <c r="P409" t="n">
        <v>5.524215221405029</v>
      </c>
      <c r="Q409" t="n">
        <v>0.8673374056816101</v>
      </c>
      <c r="R409" t="n">
        <v>0.3418699502944946</v>
      </c>
      <c r="S409" t="n">
        <v>1.599877834320068</v>
      </c>
      <c r="T409" t="n">
        <v>0</v>
      </c>
    </row>
    <row r="410">
      <c r="A410" s="66" t="inlineStr">
        <is>
          <t>Ceide</t>
        </is>
      </c>
      <c r="B410" t="inlineStr">
        <is>
          <t>C</t>
        </is>
      </c>
      <c r="C410" t="inlineStr">
        <is>
          <t>Sassuolo</t>
        </is>
      </c>
      <c r="D410" t="inlineStr">
        <is>
          <t>Lazio</t>
        </is>
      </c>
      <c r="E410" t="n">
        <v>0</v>
      </c>
      <c r="F410" t="n">
        <v>0</v>
      </c>
      <c r="G410" t="n">
        <v>30</v>
      </c>
      <c r="H410" t="n">
        <v>5.77685038880656</v>
      </c>
      <c r="I410" t="n">
        <v>0.331449031829834</v>
      </c>
      <c r="J410" t="n">
        <v>5.807724937202312</v>
      </c>
      <c r="K410" t="n">
        <v>0.3035116195678711</v>
      </c>
      <c r="L410" t="n">
        <v>5.777880191802979</v>
      </c>
      <c r="M410" t="n">
        <v>0.4007280170917511</v>
      </c>
      <c r="N410" t="n">
        <v>-0.001907169818878174</v>
      </c>
      <c r="O410" t="n">
        <v>1.180402994155884</v>
      </c>
      <c r="P410" t="n">
        <v>5.756250858306885</v>
      </c>
      <c r="Q410" t="n">
        <v>0.54645174741745</v>
      </c>
      <c r="R410" t="n">
        <v>0.0702688917517662</v>
      </c>
      <c r="S410" t="n">
        <v>1.599945902824402</v>
      </c>
      <c r="T410" t="n">
        <v>0</v>
      </c>
    </row>
    <row r="411">
      <c r="A411" s="66" t="inlineStr">
        <is>
          <t>Lopez M.</t>
        </is>
      </c>
      <c r="B411" t="inlineStr">
        <is>
          <t>C</t>
        </is>
      </c>
      <c r="C411" t="inlineStr">
        <is>
          <t>Sassuolo</t>
        </is>
      </c>
      <c r="D411" t="inlineStr">
        <is>
          <t>Lazio</t>
        </is>
      </c>
      <c r="E411" t="n">
        <v>0</v>
      </c>
      <c r="F411" t="n">
        <v>1</v>
      </c>
      <c r="G411" t="n">
        <v>85</v>
      </c>
      <c r="H411" t="n">
        <v>5.795690716992608</v>
      </c>
      <c r="I411" t="n">
        <v>0.4186854362487793</v>
      </c>
      <c r="J411" t="n">
        <v>5.750373125311561</v>
      </c>
      <c r="K411" t="n">
        <v>0.4446570873260498</v>
      </c>
      <c r="L411" t="n">
        <v>5.860201358795166</v>
      </c>
      <c r="M411" t="n">
        <v>0.5156900882720947</v>
      </c>
      <c r="N411" t="n">
        <v>-0.09238538146018982</v>
      </c>
      <c r="O411" t="n">
        <v>1.064149737358093</v>
      </c>
      <c r="P411" t="n">
        <v>5.682646751403809</v>
      </c>
      <c r="Q411" t="n">
        <v>0.8042023181915283</v>
      </c>
      <c r="R411" t="n">
        <v>0.06284656375646591</v>
      </c>
      <c r="S411" t="n">
        <v>1.599930763244629</v>
      </c>
      <c r="T411" t="n">
        <v>0</v>
      </c>
    </row>
    <row r="412">
      <c r="A412" s="66" t="inlineStr">
        <is>
          <t>Obiang</t>
        </is>
      </c>
      <c r="B412" t="inlineStr">
        <is>
          <t>C</t>
        </is>
      </c>
      <c r="C412" t="inlineStr">
        <is>
          <t>Sassuolo</t>
        </is>
      </c>
      <c r="D412" t="inlineStr">
        <is>
          <t>Lazio</t>
        </is>
      </c>
      <c r="E412" t="n">
        <v>0</v>
      </c>
      <c r="F412" t="n">
        <v>0</v>
      </c>
      <c r="G412" t="n">
        <v>35</v>
      </c>
      <c r="H412" t="n">
        <v>5.776488132912893</v>
      </c>
      <c r="I412" t="n">
        <v>0.3195927143096924</v>
      </c>
      <c r="J412" t="n">
        <v>5.749819842986868</v>
      </c>
      <c r="K412" t="n">
        <v>0.2848014831542969</v>
      </c>
      <c r="L412" t="n">
        <v>5.798571586608887</v>
      </c>
      <c r="M412" t="n">
        <v>0.3940376043319702</v>
      </c>
      <c r="N412" t="n">
        <v>-0.04158654808998108</v>
      </c>
      <c r="O412" t="n">
        <v>1.190213441848755</v>
      </c>
      <c r="P412" t="n">
        <v>5.751849174499512</v>
      </c>
      <c r="Q412" t="n">
        <v>0.5332396626472473</v>
      </c>
      <c r="R412" t="n">
        <v>-0.002844905480742455</v>
      </c>
      <c r="S412" t="n">
        <v>1.599952340126038</v>
      </c>
      <c r="T412" t="n">
        <v>0</v>
      </c>
    </row>
    <row r="413">
      <c r="A413" s="66" t="inlineStr">
        <is>
          <t>Berardi</t>
        </is>
      </c>
      <c r="B413" t="inlineStr">
        <is>
          <t>A</t>
        </is>
      </c>
      <c r="C413" t="inlineStr">
        <is>
          <t>Sassuolo</t>
        </is>
      </c>
      <c r="D413" t="inlineStr">
        <is>
          <t>Lazio</t>
        </is>
      </c>
      <c r="E413" t="n">
        <v>0</v>
      </c>
      <c r="F413" t="n">
        <v>0</v>
      </c>
      <c r="G413" t="n">
        <v>0</v>
      </c>
      <c r="H413" t="n">
        <v>6.168679215272901</v>
      </c>
      <c r="I413" t="n">
        <v>0.6880049705505371</v>
      </c>
      <c r="J413" t="n">
        <v>7.297356710394821</v>
      </c>
      <c r="K413" t="n">
        <v>1.755678653717041</v>
      </c>
      <c r="L413" t="n">
        <v>5.8780198097229</v>
      </c>
      <c r="M413" t="n">
        <v>0.7214742302894592</v>
      </c>
      <c r="N413" t="n">
        <v>0.2929743528366089</v>
      </c>
      <c r="O413" t="n">
        <v>0.8539950847625732</v>
      </c>
      <c r="P413" t="n">
        <v>5.4652419090271</v>
      </c>
      <c r="Q413" t="n">
        <v>1.500086307525635</v>
      </c>
      <c r="R413" t="n">
        <v>0.7330809235572815</v>
      </c>
      <c r="S413" t="n">
        <v>1.599698662757874</v>
      </c>
      <c r="T413" t="n">
        <v>0</v>
      </c>
    </row>
    <row r="414">
      <c r="A414" s="66" t="inlineStr">
        <is>
          <t>Lauriente'</t>
        </is>
      </c>
      <c r="B414" t="inlineStr">
        <is>
          <t>A</t>
        </is>
      </c>
      <c r="C414" t="inlineStr">
        <is>
          <t>Sassuolo</t>
        </is>
      </c>
      <c r="D414" t="inlineStr">
        <is>
          <t>Lazio</t>
        </is>
      </c>
      <c r="E414" t="n">
        <v>0</v>
      </c>
      <c r="F414" t="n">
        <v>1</v>
      </c>
      <c r="G414" t="n">
        <v>90</v>
      </c>
      <c r="H414" t="n">
        <v>6.167247930067105</v>
      </c>
      <c r="I414" t="n">
        <v>0.6716985702514648</v>
      </c>
      <c r="J414" t="n">
        <v>7.044221399218985</v>
      </c>
      <c r="K414" t="n">
        <v>1.534549474716187</v>
      </c>
      <c r="L414" t="n">
        <v>5.919998168945312</v>
      </c>
      <c r="M414" t="n">
        <v>0.7169332504272461</v>
      </c>
      <c r="N414" t="n">
        <v>0.2514979541301727</v>
      </c>
      <c r="O414" t="n">
        <v>0.8577532172203064</v>
      </c>
      <c r="P414" t="n">
        <v>5.51066255569458</v>
      </c>
      <c r="Q414" t="n">
        <v>1.460090398788452</v>
      </c>
      <c r="R414" t="n">
        <v>0.6572175025939941</v>
      </c>
      <c r="S414" t="n">
        <v>1.599737286567688</v>
      </c>
      <c r="T414" t="n">
        <v>0</v>
      </c>
    </row>
    <row r="415">
      <c r="A415" s="66" t="inlineStr">
        <is>
          <t>Alvarez A.</t>
        </is>
      </c>
      <c r="B415" t="inlineStr">
        <is>
          <t>A</t>
        </is>
      </c>
      <c r="C415" t="inlineStr">
        <is>
          <t>Sassuolo</t>
        </is>
      </c>
      <c r="D415" t="inlineStr">
        <is>
          <t>Lazio</t>
        </is>
      </c>
      <c r="E415" t="n">
        <v>0</v>
      </c>
      <c r="F415" t="n">
        <v>0</v>
      </c>
      <c r="G415" t="n">
        <v>30</v>
      </c>
      <c r="H415" t="n">
        <v>5.88400253030983</v>
      </c>
      <c r="I415" t="n">
        <v>0.5045826435089111</v>
      </c>
      <c r="J415" t="n">
        <v>6.222685019382587</v>
      </c>
      <c r="K415" t="n">
        <v>0.8190264701843262</v>
      </c>
      <c r="L415" t="n">
        <v>5.783811569213867</v>
      </c>
      <c r="M415" t="n">
        <v>0.5656085014343262</v>
      </c>
      <c r="N415" t="n">
        <v>0.1304056346416473</v>
      </c>
      <c r="O415" t="n">
        <v>1.000264644622803</v>
      </c>
      <c r="P415" t="n">
        <v>5.500876426696777</v>
      </c>
      <c r="Q415" t="n">
        <v>0.9508991837501526</v>
      </c>
      <c r="R415" t="n">
        <v>0.5092237591743469</v>
      </c>
      <c r="S415" t="n">
        <v>1.599830389022827</v>
      </c>
      <c r="T415" t="n">
        <v>0</v>
      </c>
    </row>
    <row r="416">
      <c r="A416" s="66" t="inlineStr">
        <is>
          <t>Pinamonti</t>
        </is>
      </c>
      <c r="B416" t="inlineStr">
        <is>
          <t>A</t>
        </is>
      </c>
      <c r="C416" t="inlineStr">
        <is>
          <t>Sassuolo</t>
        </is>
      </c>
      <c r="D416" t="inlineStr">
        <is>
          <t>Lazio</t>
        </is>
      </c>
      <c r="E416" t="n">
        <v>0</v>
      </c>
      <c r="F416" t="n">
        <v>1</v>
      </c>
      <c r="G416" t="n">
        <v>80</v>
      </c>
      <c r="H416" t="n">
        <v>5.768512147718592</v>
      </c>
      <c r="I416" t="n">
        <v>0.4800353050231934</v>
      </c>
      <c r="J416" t="n">
        <v>6.113476223619712</v>
      </c>
      <c r="K416" t="n">
        <v>0.7912647724151611</v>
      </c>
      <c r="L416" t="n">
        <v>5.673258781433105</v>
      </c>
      <c r="M416" t="n">
        <v>0.5383224487304688</v>
      </c>
      <c r="N416" t="n">
        <v>0.1303743720054626</v>
      </c>
      <c r="O416" t="n">
        <v>1.034320116043091</v>
      </c>
      <c r="P416" t="n">
        <v>5.394361972808838</v>
      </c>
      <c r="Q416" t="n">
        <v>0.8839668035507202</v>
      </c>
      <c r="R416" t="n">
        <v>0.5388651490211487</v>
      </c>
      <c r="S416" t="n">
        <v>1.599838852882385</v>
      </c>
      <c r="T416" t="n">
        <v>0</v>
      </c>
    </row>
    <row r="417">
      <c r="A417" s="66" t="inlineStr">
        <is>
          <t>Oddei</t>
        </is>
      </c>
      <c r="B417" t="inlineStr">
        <is>
          <t>A</t>
        </is>
      </c>
      <c r="C417" t="inlineStr">
        <is>
          <t>Sassuolo</t>
        </is>
      </c>
      <c r="D417" t="inlineStr">
        <is>
          <t>Lazio</t>
        </is>
      </c>
      <c r="E417" t="n">
        <v>0</v>
      </c>
      <c r="F417" t="n">
        <v>0</v>
      </c>
      <c r="G417" t="n">
        <v>0</v>
      </c>
      <c r="H417" t="n">
        <v>5.938717928994154</v>
      </c>
      <c r="I417" t="n">
        <v>0.430814266204834</v>
      </c>
      <c r="J417" t="n">
        <v>6.08412916812238</v>
      </c>
      <c r="K417" t="n">
        <v>0.5540919303894043</v>
      </c>
      <c r="L417" t="n">
        <v>5.908516883850098</v>
      </c>
      <c r="M417" t="n">
        <v>0.5035613775253296</v>
      </c>
      <c r="N417" t="n">
        <v>0.04433798789978027</v>
      </c>
      <c r="O417" t="n">
        <v>1.056842923164368</v>
      </c>
      <c r="P417" t="n">
        <v>5.755203723907471</v>
      </c>
      <c r="Q417" t="n">
        <v>0.8354628086090088</v>
      </c>
      <c r="R417" t="n">
        <v>0.2843985259532928</v>
      </c>
      <c r="S417" t="n">
        <v>1.599900841712952</v>
      </c>
      <c r="T417" t="n">
        <v>0</v>
      </c>
    </row>
    <row r="418">
      <c r="A418" s="66" t="inlineStr">
        <is>
          <t>Defrel</t>
        </is>
      </c>
      <c r="B418" t="inlineStr">
        <is>
          <t>A</t>
        </is>
      </c>
      <c r="C418" t="inlineStr">
        <is>
          <t>Sassuolo</t>
        </is>
      </c>
      <c r="D418" t="inlineStr">
        <is>
          <t>Lazio</t>
        </is>
      </c>
      <c r="E418" t="n">
        <v>0</v>
      </c>
      <c r="F418" t="n">
        <v>0.4</v>
      </c>
      <c r="G418" t="n">
        <v>60</v>
      </c>
      <c r="H418" t="n">
        <v>5.766752729105101</v>
      </c>
      <c r="I418" t="n">
        <v>0.4331762790679932</v>
      </c>
      <c r="J418" t="n">
        <v>5.932670654469984</v>
      </c>
      <c r="K418" t="n">
        <v>0.6056311130523682</v>
      </c>
      <c r="L418" t="n">
        <v>5.702170848846436</v>
      </c>
      <c r="M418" t="n">
        <v>0.4946657717227936</v>
      </c>
      <c r="N418" t="n">
        <v>0.09643831849098206</v>
      </c>
      <c r="O418" t="n">
        <v>1.07748281955719</v>
      </c>
      <c r="P418" t="n">
        <v>5.459698677062988</v>
      </c>
      <c r="Q418" t="n">
        <v>0.7885895371437073</v>
      </c>
      <c r="R418" t="n">
        <v>0.4167795479297638</v>
      </c>
      <c r="S418" t="n">
        <v>1.599876880645752</v>
      </c>
      <c r="T418" t="n">
        <v>0</v>
      </c>
    </row>
    <row r="419">
      <c r="A419" s="66" t="inlineStr">
        <is>
          <t>Zoet</t>
        </is>
      </c>
      <c r="B419" t="inlineStr">
        <is>
          <t>P</t>
        </is>
      </c>
      <c r="C419" t="inlineStr">
        <is>
          <t>Spezia</t>
        </is>
      </c>
      <c r="D419" t="inlineStr">
        <is>
          <t>Atalanta</t>
        </is>
      </c>
      <c r="E419" t="n">
        <v>0</v>
      </c>
      <c r="F419" t="n">
        <v>0</v>
      </c>
      <c r="G419" t="n">
        <v>5</v>
      </c>
      <c r="H419" t="n">
        <v>6.241763115213347</v>
      </c>
      <c r="I419" t="n">
        <v>0.4140033721923828</v>
      </c>
      <c r="J419" t="n">
        <v>5.517328097196352</v>
      </c>
      <c r="K419" t="n">
        <v>0.3756625652313232</v>
      </c>
      <c r="L419" t="n">
        <v>5.997725486755371</v>
      </c>
      <c r="M419" t="n">
        <v>0.2495983988046646</v>
      </c>
      <c r="N419" t="n">
        <v>0.6235681772232056</v>
      </c>
      <c r="O419" t="n">
        <v>1.589837312698364</v>
      </c>
      <c r="P419" t="n">
        <v>5.747762203216553</v>
      </c>
      <c r="Q419" t="n">
        <v>0.522829532623291</v>
      </c>
      <c r="R419" t="n">
        <v>-0.3199118971824646</v>
      </c>
      <c r="S419" t="n">
        <v>0.9855486154556274</v>
      </c>
      <c r="T419" t="n">
        <v>18.9425602555275</v>
      </c>
    </row>
    <row r="420">
      <c r="A420" s="66" t="inlineStr">
        <is>
          <t>Dragowski</t>
        </is>
      </c>
      <c r="B420" t="inlineStr">
        <is>
          <t>P</t>
        </is>
      </c>
      <c r="C420" t="inlineStr">
        <is>
          <t>Spezia</t>
        </is>
      </c>
      <c r="D420" t="inlineStr">
        <is>
          <t>Atalanta</t>
        </is>
      </c>
      <c r="E420" t="n">
        <v>0</v>
      </c>
      <c r="F420" t="n">
        <v>1</v>
      </c>
      <c r="G420" t="n">
        <v>75</v>
      </c>
      <c r="H420" t="n">
        <v>6.241759759815459</v>
      </c>
      <c r="I420" t="n">
        <v>0.4140024185180664</v>
      </c>
      <c r="J420" t="n">
        <v>4.485856189653621</v>
      </c>
      <c r="K420" t="n">
        <v>0.5174679756164551</v>
      </c>
      <c r="L420" t="n">
        <v>5.997722625732422</v>
      </c>
      <c r="M420" t="n">
        <v>0.249597892165184</v>
      </c>
      <c r="N420" t="n">
        <v>0.6235681772232056</v>
      </c>
      <c r="O420" t="n">
        <v>1.589837193489075</v>
      </c>
      <c r="P420" t="n">
        <v>4.914294242858887</v>
      </c>
      <c r="Q420" t="n">
        <v>0.6759671568870544</v>
      </c>
      <c r="R420" t="n">
        <v>-0.4539191722869873</v>
      </c>
      <c r="S420" t="n">
        <v>0.884071946144104</v>
      </c>
      <c r="T420" t="n">
        <v>0.3739905543625355</v>
      </c>
    </row>
    <row r="421">
      <c r="A421" s="66" t="inlineStr">
        <is>
          <t>Zovko</t>
        </is>
      </c>
      <c r="B421" t="inlineStr">
        <is>
          <t>P</t>
        </is>
      </c>
      <c r="C421" t="inlineStr">
        <is>
          <t>Spezia</t>
        </is>
      </c>
      <c r="D421" t="inlineStr">
        <is>
          <t>Atalanta</t>
        </is>
      </c>
      <c r="E421" t="n">
        <v>0</v>
      </c>
      <c r="F421" t="n">
        <v>0</v>
      </c>
      <c r="G421" t="n">
        <v>0</v>
      </c>
      <c r="H421" t="n">
        <v>6.240744004765146</v>
      </c>
      <c r="I421" t="n">
        <v>0.4137463569641113</v>
      </c>
      <c r="J421" t="n">
        <v>4.2567685156995</v>
      </c>
      <c r="K421" t="n">
        <v>0.5974409580230713</v>
      </c>
      <c r="L421" t="n">
        <v>5.99705696105957</v>
      </c>
      <c r="M421" t="n">
        <v>0.2498989999294281</v>
      </c>
      <c r="N421" t="n">
        <v>0.6223098635673523</v>
      </c>
      <c r="O421" t="n">
        <v>1.589835047721863</v>
      </c>
      <c r="P421" t="n">
        <v>4.870781898498535</v>
      </c>
      <c r="Q421" t="n">
        <v>0.7240384221076965</v>
      </c>
      <c r="R421" t="n">
        <v>-0.5953792333602905</v>
      </c>
      <c r="S421" t="n">
        <v>0.8977838754653931</v>
      </c>
      <c r="T421" t="n">
        <v>0.1522333826869726</v>
      </c>
    </row>
    <row r="422">
      <c r="A422" s="66" t="inlineStr">
        <is>
          <t>Marchetti</t>
        </is>
      </c>
      <c r="B422" t="inlineStr">
        <is>
          <t>P</t>
        </is>
      </c>
      <c r="C422" t="inlineStr">
        <is>
          <t>Spezia</t>
        </is>
      </c>
      <c r="D422" t="inlineStr">
        <is>
          <t>Atalanta</t>
        </is>
      </c>
      <c r="E422" t="n">
        <v>0</v>
      </c>
      <c r="F422" t="n">
        <v>0</v>
      </c>
      <c r="G422" t="n">
        <v>1</v>
      </c>
      <c r="H422" t="n">
        <v>6.239536172005786</v>
      </c>
      <c r="I422" t="n">
        <v>0.4136905670166016</v>
      </c>
      <c r="J422" t="n">
        <v>4.179686001592512</v>
      </c>
      <c r="K422" t="n">
        <v>0.6196486949920654</v>
      </c>
      <c r="L422" t="n">
        <v>5.995987892150879</v>
      </c>
      <c r="M422" t="n">
        <v>0.2501089870929718</v>
      </c>
      <c r="N422" t="n">
        <v>0.6216394901275635</v>
      </c>
      <c r="O422" t="n">
        <v>1.58982789516449</v>
      </c>
      <c r="P422" t="n">
        <v>4.812956809997559</v>
      </c>
      <c r="Q422" t="n">
        <v>0.7518956065177917</v>
      </c>
      <c r="R422" t="n">
        <v>-0.591625452041626</v>
      </c>
      <c r="S422" t="n">
        <v>0.901368260383606</v>
      </c>
      <c r="T422" t="n">
        <v>0.1343761919997633</v>
      </c>
    </row>
    <row r="423">
      <c r="A423" s="66" t="inlineStr">
        <is>
          <t>Bastoni S.</t>
        </is>
      </c>
      <c r="B423" t="inlineStr">
        <is>
          <t>D</t>
        </is>
      </c>
      <c r="C423" t="inlineStr">
        <is>
          <t>Spezia</t>
        </is>
      </c>
      <c r="D423" t="inlineStr">
        <is>
          <t>Atalanta</t>
        </is>
      </c>
      <c r="E423" t="n">
        <v>0</v>
      </c>
      <c r="F423" t="n">
        <v>0.6</v>
      </c>
      <c r="G423" t="n">
        <v>60</v>
      </c>
      <c r="H423" t="n">
        <v>5.981453931253121</v>
      </c>
      <c r="I423" t="n">
        <v>0.4692173004150391</v>
      </c>
      <c r="J423" t="n">
        <v>6.164304277910996</v>
      </c>
      <c r="K423" t="n">
        <v>0.6848773956298828</v>
      </c>
      <c r="L423" t="n">
        <v>5.924181938171387</v>
      </c>
      <c r="M423" t="n">
        <v>0.5390086770057678</v>
      </c>
      <c r="N423" t="n">
        <v>0.07841488718986511</v>
      </c>
      <c r="O423" t="n">
        <v>1.022859930992126</v>
      </c>
      <c r="P423" t="n">
        <v>5.668450355529785</v>
      </c>
      <c r="Q423" t="n">
        <v>0.9392890930175781</v>
      </c>
      <c r="R423" t="n">
        <v>0.3722381591796875</v>
      </c>
      <c r="S423" t="n">
        <v>1.599863648414612</v>
      </c>
      <c r="T423" t="n">
        <v>0</v>
      </c>
    </row>
    <row r="424">
      <c r="A424" s="66" t="inlineStr">
        <is>
          <t>Holm</t>
        </is>
      </c>
      <c r="B424" t="inlineStr">
        <is>
          <t>D</t>
        </is>
      </c>
      <c r="C424" t="inlineStr">
        <is>
          <t>Spezia</t>
        </is>
      </c>
      <c r="D424" t="inlineStr">
        <is>
          <t>Atalanta</t>
        </is>
      </c>
      <c r="E424" t="n">
        <v>0</v>
      </c>
      <c r="F424" t="n">
        <v>0</v>
      </c>
      <c r="G424" t="n">
        <v>0</v>
      </c>
      <c r="H424" t="n">
        <v>5.88624121117012</v>
      </c>
      <c r="I424" t="n">
        <v>0.4263415336608887</v>
      </c>
      <c r="J424" t="n">
        <v>6.013739457432776</v>
      </c>
      <c r="K424" t="n">
        <v>0.586601734161377</v>
      </c>
      <c r="L424" t="n">
        <v>5.834588050842285</v>
      </c>
      <c r="M424" t="n">
        <v>0.4912371635437012</v>
      </c>
      <c r="N424" t="n">
        <v>0.07770746946334839</v>
      </c>
      <c r="O424" t="n">
        <v>1.071802258491516</v>
      </c>
      <c r="P424" t="n">
        <v>5.604806900024414</v>
      </c>
      <c r="Q424" t="n">
        <v>0.8223994374275208</v>
      </c>
      <c r="R424" t="n">
        <v>0.3526974022388458</v>
      </c>
      <c r="S424" t="n">
        <v>1.599882841110229</v>
      </c>
      <c r="T424" t="n">
        <v>0</v>
      </c>
    </row>
    <row r="425">
      <c r="A425" s="66" t="inlineStr">
        <is>
          <t>Reca</t>
        </is>
      </c>
      <c r="B425" t="inlineStr">
        <is>
          <t>D</t>
        </is>
      </c>
      <c r="C425" t="inlineStr">
        <is>
          <t>Spezia</t>
        </is>
      </c>
      <c r="D425" t="inlineStr">
        <is>
          <t>Atalanta</t>
        </is>
      </c>
      <c r="E425" t="n">
        <v>0</v>
      </c>
      <c r="F425" t="n">
        <v>0.4</v>
      </c>
      <c r="G425" t="n">
        <v>55</v>
      </c>
      <c r="H425" t="n">
        <v>5.883925208824639</v>
      </c>
      <c r="I425" t="n">
        <v>0.5107390880584717</v>
      </c>
      <c r="J425" t="n">
        <v>6.009266119481547</v>
      </c>
      <c r="K425" t="n">
        <v>0.7177853584289551</v>
      </c>
      <c r="L425" t="n">
        <v>5.855535507202148</v>
      </c>
      <c r="M425" t="n">
        <v>0.5957297682762146</v>
      </c>
      <c r="N425" t="n">
        <v>0.03515955805778503</v>
      </c>
      <c r="O425" t="n">
        <v>0.985826313495636</v>
      </c>
      <c r="P425" t="n">
        <v>5.529977798461914</v>
      </c>
      <c r="Q425" t="n">
        <v>1.02916955947876</v>
      </c>
      <c r="R425" t="n">
        <v>0.3322661221027374</v>
      </c>
      <c r="S425" t="n">
        <v>1.599854350090027</v>
      </c>
      <c r="T425" t="n">
        <v>0</v>
      </c>
    </row>
    <row r="426">
      <c r="A426" s="66" t="inlineStr">
        <is>
          <t>Sala</t>
        </is>
      </c>
      <c r="B426" t="inlineStr">
        <is>
          <t>D</t>
        </is>
      </c>
      <c r="C426" t="inlineStr">
        <is>
          <t>Spezia</t>
        </is>
      </c>
      <c r="D426" t="inlineStr">
        <is>
          <t>Atalanta</t>
        </is>
      </c>
      <c r="E426" t="n">
        <v>0</v>
      </c>
      <c r="F426" t="n">
        <v>0</v>
      </c>
      <c r="G426" t="n">
        <v>20</v>
      </c>
      <c r="H426" t="n">
        <v>5.851716440377205</v>
      </c>
      <c r="I426" t="n">
        <v>0.4005539417266846</v>
      </c>
      <c r="J426" t="n">
        <v>5.901049426201383</v>
      </c>
      <c r="K426" t="n">
        <v>0.4833416938781738</v>
      </c>
      <c r="L426" t="n">
        <v>5.827947616577148</v>
      </c>
      <c r="M426" t="n">
        <v>0.4712522029876709</v>
      </c>
      <c r="N426" t="n">
        <v>0.03733429312705994</v>
      </c>
      <c r="O426" t="n">
        <v>1.096622228622437</v>
      </c>
      <c r="P426" t="n">
        <v>5.647073268890381</v>
      </c>
      <c r="Q426" t="n">
        <v>0.7582406401634216</v>
      </c>
      <c r="R426" t="n">
        <v>0.2441398799419403</v>
      </c>
      <c r="S426" t="n">
        <v>1.599909663200378</v>
      </c>
      <c r="T426" t="n">
        <v>0</v>
      </c>
    </row>
    <row r="427">
      <c r="A427" s="66" t="inlineStr">
        <is>
          <t>Ferrer</t>
        </is>
      </c>
      <c r="B427" t="inlineStr">
        <is>
          <t>D</t>
        </is>
      </c>
      <c r="C427" t="inlineStr">
        <is>
          <t>Spezia</t>
        </is>
      </c>
      <c r="D427" t="inlineStr">
        <is>
          <t>Atalanta</t>
        </is>
      </c>
      <c r="E427" t="n">
        <v>0</v>
      </c>
      <c r="F427" t="n">
        <v>0</v>
      </c>
      <c r="G427" t="n">
        <v>25</v>
      </c>
      <c r="H427" t="n">
        <v>5.803759718111882</v>
      </c>
      <c r="I427" t="n">
        <v>0.4762396812438965</v>
      </c>
      <c r="J427" t="n">
        <v>5.803396317320819</v>
      </c>
      <c r="K427" t="n">
        <v>0.5788989067077637</v>
      </c>
      <c r="L427" t="n">
        <v>5.842821598052979</v>
      </c>
      <c r="M427" t="n">
        <v>0.5739372968673706</v>
      </c>
      <c r="N427" t="n">
        <v>-0.05023843050003052</v>
      </c>
      <c r="O427" t="n">
        <v>1.00909698009491</v>
      </c>
      <c r="P427" t="n">
        <v>5.560756683349609</v>
      </c>
      <c r="Q427" t="n">
        <v>0.9563239216804504</v>
      </c>
      <c r="R427" t="n">
        <v>0.186870664358139</v>
      </c>
      <c r="S427" t="n">
        <v>1.599900007247925</v>
      </c>
      <c r="T427" t="n">
        <v>0</v>
      </c>
    </row>
    <row r="428">
      <c r="A428" s="66" t="inlineStr">
        <is>
          <t>Moutinho J.</t>
        </is>
      </c>
      <c r="B428" t="inlineStr">
        <is>
          <t>D</t>
        </is>
      </c>
      <c r="C428" t="inlineStr">
        <is>
          <t>Spezia</t>
        </is>
      </c>
      <c r="D428" t="inlineStr">
        <is>
          <t>Atalanta</t>
        </is>
      </c>
      <c r="E428" t="n">
        <v>0</v>
      </c>
      <c r="F428" t="n">
        <v>0</v>
      </c>
      <c r="G428" t="n">
        <v>0</v>
      </c>
      <c r="H428" t="n">
        <v>5.78674250339306</v>
      </c>
      <c r="I428" t="n">
        <v>0.4365377426147461</v>
      </c>
      <c r="J428" t="n">
        <v>5.760638995235505</v>
      </c>
      <c r="K428" t="n">
        <v>0.5135986804962158</v>
      </c>
      <c r="L428" t="n">
        <v>5.80642557144165</v>
      </c>
      <c r="M428" t="n">
        <v>0.5250924825668335</v>
      </c>
      <c r="N428" t="n">
        <v>-0.02771437168121338</v>
      </c>
      <c r="O428" t="n">
        <v>1.052567958831787</v>
      </c>
      <c r="P428" t="n">
        <v>5.575125217437744</v>
      </c>
      <c r="Q428" t="n">
        <v>0.868965208530426</v>
      </c>
      <c r="R428" t="n">
        <v>0.1579069793224335</v>
      </c>
      <c r="S428" t="n">
        <v>1.599913835525513</v>
      </c>
      <c r="T428" t="n">
        <v>0</v>
      </c>
    </row>
    <row r="429">
      <c r="A429" s="66" t="inlineStr">
        <is>
          <t>Ampadu</t>
        </is>
      </c>
      <c r="B429" t="inlineStr">
        <is>
          <t>D</t>
        </is>
      </c>
      <c r="C429" t="inlineStr">
        <is>
          <t>Spezia</t>
        </is>
      </c>
      <c r="D429" t="inlineStr">
        <is>
          <t>Atalanta</t>
        </is>
      </c>
      <c r="E429" t="n">
        <v>0</v>
      </c>
      <c r="F429" t="n">
        <v>1</v>
      </c>
      <c r="G429" t="n">
        <v>90</v>
      </c>
      <c r="H429" t="n">
        <v>5.767877411092408</v>
      </c>
      <c r="I429" t="n">
        <v>0.497361421585083</v>
      </c>
      <c r="J429" t="n">
        <v>5.725463305023778</v>
      </c>
      <c r="K429" t="n">
        <v>0.5697476863861084</v>
      </c>
      <c r="L429" t="n">
        <v>5.857272148132324</v>
      </c>
      <c r="M429" t="n">
        <v>0.6073158979415894</v>
      </c>
      <c r="N429" t="n">
        <v>-0.1084141135215759</v>
      </c>
      <c r="O429" t="n">
        <v>0.9854773283004761</v>
      </c>
      <c r="P429" t="n">
        <v>5.58414888381958</v>
      </c>
      <c r="Q429" t="n">
        <v>1.002879500389099</v>
      </c>
      <c r="R429" t="n">
        <v>0.1048172190785408</v>
      </c>
      <c r="S429" t="n">
        <v>1.599910616874695</v>
      </c>
      <c r="T429" t="n">
        <v>0</v>
      </c>
    </row>
    <row r="430">
      <c r="A430" s="66" t="inlineStr">
        <is>
          <t>Amian</t>
        </is>
      </c>
      <c r="B430" t="inlineStr">
        <is>
          <t>D</t>
        </is>
      </c>
      <c r="C430" t="inlineStr">
        <is>
          <t>Spezia</t>
        </is>
      </c>
      <c r="D430" t="inlineStr">
        <is>
          <t>Atalanta</t>
        </is>
      </c>
      <c r="E430" t="n">
        <v>0</v>
      </c>
      <c r="F430" t="n">
        <v>1</v>
      </c>
      <c r="G430" t="n">
        <v>90</v>
      </c>
      <c r="H430" t="n">
        <v>5.683140155714699</v>
      </c>
      <c r="I430" t="n">
        <v>0.4117090702056885</v>
      </c>
      <c r="J430" t="n">
        <v>5.652964636237393</v>
      </c>
      <c r="K430" t="n">
        <v>0.4556193351745605</v>
      </c>
      <c r="L430" t="n">
        <v>5.709869861602783</v>
      </c>
      <c r="M430" t="n">
        <v>0.499721348285675</v>
      </c>
      <c r="N430" t="n">
        <v>-0.03958067297935486</v>
      </c>
      <c r="O430" t="n">
        <v>1.086820006370544</v>
      </c>
      <c r="P430" t="n">
        <v>5.51048469543457</v>
      </c>
      <c r="Q430" t="n">
        <v>0.784880518913269</v>
      </c>
      <c r="R430" t="n">
        <v>0.1346588432788849</v>
      </c>
      <c r="S430" t="n">
        <v>1.599921464920044</v>
      </c>
      <c r="T430" t="n">
        <v>0</v>
      </c>
    </row>
    <row r="431">
      <c r="A431" s="66" t="inlineStr">
        <is>
          <t>Wisniewski</t>
        </is>
      </c>
      <c r="B431" t="inlineStr">
        <is>
          <t>D</t>
        </is>
      </c>
      <c r="C431" t="inlineStr">
        <is>
          <t>Spezia</t>
        </is>
      </c>
      <c r="D431" t="inlineStr">
        <is>
          <t>Atalanta</t>
        </is>
      </c>
      <c r="E431" t="n">
        <v>0</v>
      </c>
      <c r="F431" t="n">
        <v>0</v>
      </c>
      <c r="G431" t="n">
        <v>35</v>
      </c>
      <c r="H431" t="n">
        <v>5.680013507217687</v>
      </c>
      <c r="I431" t="n">
        <v>0.3866565227508545</v>
      </c>
      <c r="J431" t="n">
        <v>5.592761681052416</v>
      </c>
      <c r="K431" t="n">
        <v>0.389141321182251</v>
      </c>
      <c r="L431" t="n">
        <v>5.76963996887207</v>
      </c>
      <c r="M431" t="n">
        <v>0.4860557019710541</v>
      </c>
      <c r="N431" t="n">
        <v>-0.136050820350647</v>
      </c>
      <c r="O431" t="n">
        <v>1.105544567108154</v>
      </c>
      <c r="P431" t="n">
        <v>5.601516246795654</v>
      </c>
      <c r="Q431" t="n">
        <v>0.7305819988250732</v>
      </c>
      <c r="R431" t="n">
        <v>-0.008962875232100487</v>
      </c>
      <c r="S431" t="n">
        <v>1.599941611289978</v>
      </c>
      <c r="T431" t="n">
        <v>0</v>
      </c>
    </row>
    <row r="432">
      <c r="A432" s="66" t="inlineStr">
        <is>
          <t>Nikolaou</t>
        </is>
      </c>
      <c r="B432" t="inlineStr">
        <is>
          <t>D</t>
        </is>
      </c>
      <c r="C432" t="inlineStr">
        <is>
          <t>Spezia</t>
        </is>
      </c>
      <c r="D432" t="inlineStr">
        <is>
          <t>Atalanta</t>
        </is>
      </c>
      <c r="E432" t="n">
        <v>0</v>
      </c>
      <c r="F432" t="n">
        <v>1</v>
      </c>
      <c r="G432" t="n">
        <v>90</v>
      </c>
      <c r="H432" t="n">
        <v>5.662616732593531</v>
      </c>
      <c r="I432" t="n">
        <v>0.4395837783813477</v>
      </c>
      <c r="J432" t="n">
        <v>5.580430689865492</v>
      </c>
      <c r="K432" t="n">
        <v>0.4813613891601562</v>
      </c>
      <c r="L432" t="n">
        <v>5.734532356262207</v>
      </c>
      <c r="M432" t="n">
        <v>0.5412037968635559</v>
      </c>
      <c r="N432" t="n">
        <v>-0.09808143973350525</v>
      </c>
      <c r="O432" t="n">
        <v>1.051368355751038</v>
      </c>
      <c r="P432" t="n">
        <v>5.517334938049316</v>
      </c>
      <c r="Q432" t="n">
        <v>0.8752649426460266</v>
      </c>
      <c r="R432" t="n">
        <v>0.0538054034113884</v>
      </c>
      <c r="S432" t="n">
        <v>1.599926710128784</v>
      </c>
      <c r="T432" t="n">
        <v>0</v>
      </c>
    </row>
    <row r="433">
      <c r="A433" s="66" t="inlineStr">
        <is>
          <t>Caldara</t>
        </is>
      </c>
      <c r="B433" t="inlineStr">
        <is>
          <t>D</t>
        </is>
      </c>
      <c r="C433" t="inlineStr">
        <is>
          <t>Spezia</t>
        </is>
      </c>
      <c r="D433" t="inlineStr">
        <is>
          <t>Atalanta</t>
        </is>
      </c>
      <c r="E433" t="n">
        <v>0</v>
      </c>
      <c r="F433" t="n">
        <v>0</v>
      </c>
      <c r="G433" t="n">
        <v>50</v>
      </c>
      <c r="H433" t="n">
        <v>5.62693543520392</v>
      </c>
      <c r="I433" t="n">
        <v>0.5097155570983887</v>
      </c>
      <c r="J433" t="n">
        <v>5.555190204096776</v>
      </c>
      <c r="K433" t="n">
        <v>0.5444338321685791</v>
      </c>
      <c r="L433" t="n">
        <v>5.746928215026855</v>
      </c>
      <c r="M433" t="n">
        <v>0.6267138123512268</v>
      </c>
      <c r="N433" t="n">
        <v>-0.140816330909729</v>
      </c>
      <c r="O433" t="n">
        <v>0.9804551601409912</v>
      </c>
      <c r="P433" t="n">
        <v>5.508491992950439</v>
      </c>
      <c r="Q433" t="n">
        <v>1.000689148902893</v>
      </c>
      <c r="R433" t="n">
        <v>0.03475003689527512</v>
      </c>
      <c r="S433" t="n">
        <v>1.599920988082886</v>
      </c>
      <c r="T433" t="n">
        <v>0</v>
      </c>
    </row>
    <row r="434">
      <c r="A434" s="66" t="inlineStr">
        <is>
          <t>Zurkowski</t>
        </is>
      </c>
      <c r="B434" t="inlineStr">
        <is>
          <t>C</t>
        </is>
      </c>
      <c r="C434" t="inlineStr">
        <is>
          <t>Spezia</t>
        </is>
      </c>
      <c r="D434" t="inlineStr">
        <is>
          <t>Atalanta</t>
        </is>
      </c>
      <c r="E434" t="n">
        <v>0</v>
      </c>
      <c r="F434" t="n">
        <v>0</v>
      </c>
      <c r="G434" t="n">
        <v>0</v>
      </c>
      <c r="H434" t="n">
        <v>5.967452325711361</v>
      </c>
      <c r="I434" t="n">
        <v>0.4818546772003174</v>
      </c>
      <c r="J434" t="n">
        <v>6.250531323063614</v>
      </c>
      <c r="K434" t="n">
        <v>0.7761640548706055</v>
      </c>
      <c r="L434" t="n">
        <v>5.870480537414551</v>
      </c>
      <c r="M434" t="n">
        <v>0.5397388339042664</v>
      </c>
      <c r="N434" t="n">
        <v>0.1323065161705017</v>
      </c>
      <c r="O434" t="n">
        <v>1.016049861907959</v>
      </c>
      <c r="P434" t="n">
        <v>5.592453002929688</v>
      </c>
      <c r="Q434" t="n">
        <v>0.9399897456169128</v>
      </c>
      <c r="R434" t="n">
        <v>0.4759950339794159</v>
      </c>
      <c r="S434" t="n">
        <v>1.599844932556152</v>
      </c>
      <c r="T434" t="n">
        <v>0</v>
      </c>
    </row>
    <row r="435">
      <c r="A435" s="66" t="inlineStr">
        <is>
          <t>Maldini</t>
        </is>
      </c>
      <c r="B435" t="inlineStr">
        <is>
          <t>C</t>
        </is>
      </c>
      <c r="C435" t="inlineStr">
        <is>
          <t>Spezia</t>
        </is>
      </c>
      <c r="D435" t="inlineStr">
        <is>
          <t>Atalanta</t>
        </is>
      </c>
      <c r="E435" t="n">
        <v>0</v>
      </c>
      <c r="F435" t="n">
        <v>0</v>
      </c>
      <c r="G435" t="n">
        <v>0</v>
      </c>
      <c r="H435" t="n">
        <v>5.948010915759529</v>
      </c>
      <c r="I435" t="n">
        <v>0.4569466114044189</v>
      </c>
      <c r="J435" t="n">
        <v>6.219208778653988</v>
      </c>
      <c r="K435" t="n">
        <v>0.7292969226837158</v>
      </c>
      <c r="L435" t="n">
        <v>5.850595951080322</v>
      </c>
      <c r="M435" t="n">
        <v>0.509788453578949</v>
      </c>
      <c r="N435" t="n">
        <v>0.1407587230205536</v>
      </c>
      <c r="O435" t="n">
        <v>1.044432640075684</v>
      </c>
      <c r="P435" t="n">
        <v>5.5931077003479</v>
      </c>
      <c r="Q435" t="n">
        <v>0.8718766570091248</v>
      </c>
      <c r="R435" t="n">
        <v>0.4862661957740784</v>
      </c>
      <c r="S435" t="n">
        <v>1.599858403205872</v>
      </c>
      <c r="T435" t="n">
        <v>0</v>
      </c>
    </row>
    <row r="436">
      <c r="A436" s="66" t="inlineStr">
        <is>
          <t>Cipot</t>
        </is>
      </c>
      <c r="B436" t="inlineStr">
        <is>
          <t>C</t>
        </is>
      </c>
      <c r="C436" t="inlineStr">
        <is>
          <t>Spezia</t>
        </is>
      </c>
      <c r="D436" t="inlineStr">
        <is>
          <t>Atalanta</t>
        </is>
      </c>
      <c r="E436" t="n">
        <v>0</v>
      </c>
      <c r="F436" t="n">
        <v>0</v>
      </c>
      <c r="G436" t="n">
        <v>35</v>
      </c>
      <c r="H436" t="n">
        <v>5.912308108419666</v>
      </c>
      <c r="I436" t="n">
        <v>0.3978645801544189</v>
      </c>
      <c r="J436" t="n">
        <v>5.981634639171226</v>
      </c>
      <c r="K436" t="n">
        <v>0.4980361461639404</v>
      </c>
      <c r="L436" t="n">
        <v>5.879223346710205</v>
      </c>
      <c r="M436" t="n">
        <v>0.4647363126277924</v>
      </c>
      <c r="N436" t="n">
        <v>0.05268159508705139</v>
      </c>
      <c r="O436" t="n">
        <v>1.096925020217896</v>
      </c>
      <c r="P436" t="n">
        <v>5.712426662445068</v>
      </c>
      <c r="Q436" t="n">
        <v>0.774848997592926</v>
      </c>
      <c r="R436" t="n">
        <v>0.252776563167572</v>
      </c>
      <c r="S436" t="n">
        <v>1.599910736083984</v>
      </c>
      <c r="T436" t="n">
        <v>0</v>
      </c>
    </row>
    <row r="437">
      <c r="A437" s="66" t="inlineStr">
        <is>
          <t>Kovalenko</t>
        </is>
      </c>
      <c r="B437" t="inlineStr">
        <is>
          <t>C</t>
        </is>
      </c>
      <c r="C437" t="inlineStr">
        <is>
          <t>Spezia</t>
        </is>
      </c>
      <c r="D437" t="inlineStr">
        <is>
          <t>Atalanta</t>
        </is>
      </c>
      <c r="E437" t="n">
        <v>0</v>
      </c>
      <c r="F437" t="n">
        <v>0</v>
      </c>
      <c r="G437" t="n">
        <v>50</v>
      </c>
      <c r="H437" t="n">
        <v>5.854771459384208</v>
      </c>
      <c r="I437" t="n">
        <v>0.3949332237243652</v>
      </c>
      <c r="J437" t="n">
        <v>5.924107290636031</v>
      </c>
      <c r="K437" t="n">
        <v>0.50278639793396</v>
      </c>
      <c r="L437" t="n">
        <v>5.825854301452637</v>
      </c>
      <c r="M437" t="n">
        <v>0.4629989266395569</v>
      </c>
      <c r="N437" t="n">
        <v>0.04623353481292725</v>
      </c>
      <c r="O437" t="n">
        <v>1.104174494743347</v>
      </c>
      <c r="P437" t="n">
        <v>5.636207103729248</v>
      </c>
      <c r="Q437" t="n">
        <v>0.7678962349891663</v>
      </c>
      <c r="R437" t="n">
        <v>0.2716400325298309</v>
      </c>
      <c r="S437" t="n">
        <v>1.599906206130981</v>
      </c>
      <c r="T437" t="n">
        <v>0</v>
      </c>
    </row>
    <row r="438">
      <c r="A438" s="66" t="inlineStr">
        <is>
          <t>Agudelo</t>
        </is>
      </c>
      <c r="B438" t="inlineStr">
        <is>
          <t>C</t>
        </is>
      </c>
      <c r="C438" t="inlineStr">
        <is>
          <t>Spezia</t>
        </is>
      </c>
      <c r="D438" t="inlineStr">
        <is>
          <t>Atalanta</t>
        </is>
      </c>
      <c r="E438" t="n">
        <v>0</v>
      </c>
      <c r="F438" t="n">
        <v>0.45</v>
      </c>
      <c r="G438" t="n">
        <v>60</v>
      </c>
      <c r="H438" t="n">
        <v>5.840117166332944</v>
      </c>
      <c r="I438" t="n">
        <v>0.3773183822631836</v>
      </c>
      <c r="J438" t="n">
        <v>5.918135877841252</v>
      </c>
      <c r="K438" t="n">
        <v>0.482234001159668</v>
      </c>
      <c r="L438" t="n">
        <v>5.801019668579102</v>
      </c>
      <c r="M438" t="n">
        <v>0.4388671517372131</v>
      </c>
      <c r="N438" t="n">
        <v>0.06596270203590393</v>
      </c>
      <c r="O438" t="n">
        <v>1.129557371139526</v>
      </c>
      <c r="P438" t="n">
        <v>5.620792865753174</v>
      </c>
      <c r="Q438" t="n">
        <v>0.7164996266365051</v>
      </c>
      <c r="R438" t="n">
        <v>0.2987258732318878</v>
      </c>
      <c r="S438" t="n">
        <v>1.599907755851746</v>
      </c>
      <c r="T438" t="n">
        <v>0</v>
      </c>
    </row>
    <row r="439">
      <c r="A439" s="66" t="inlineStr">
        <is>
          <t>Gyasi</t>
        </is>
      </c>
      <c r="B439" t="inlineStr">
        <is>
          <t>C</t>
        </is>
      </c>
      <c r="C439" t="inlineStr">
        <is>
          <t>Spezia</t>
        </is>
      </c>
      <c r="D439" t="inlineStr">
        <is>
          <t>Atalanta</t>
        </is>
      </c>
      <c r="E439" t="n">
        <v>0</v>
      </c>
      <c r="F439" t="n">
        <v>1</v>
      </c>
      <c r="G439" t="n">
        <v>90</v>
      </c>
      <c r="H439" t="n">
        <v>5.778791946992163</v>
      </c>
      <c r="I439" t="n">
        <v>0.4547746181488037</v>
      </c>
      <c r="J439" t="n">
        <v>5.892100302779152</v>
      </c>
      <c r="K439" t="n">
        <v>0.6189143657684326</v>
      </c>
      <c r="L439" t="n">
        <v>5.728043079376221</v>
      </c>
      <c r="M439" t="n">
        <v>0.5248453617095947</v>
      </c>
      <c r="N439" t="n">
        <v>0.07142490148544312</v>
      </c>
      <c r="O439" t="n">
        <v>1.048829793930054</v>
      </c>
      <c r="P439" t="n">
        <v>5.463656425476074</v>
      </c>
      <c r="Q439" t="n">
        <v>0.8710322380065918</v>
      </c>
      <c r="R439" t="n">
        <v>0.3492470681667328</v>
      </c>
      <c r="S439" t="n">
        <v>1.599877119064331</v>
      </c>
      <c r="T439" t="n">
        <v>0</v>
      </c>
    </row>
    <row r="440">
      <c r="A440" s="66" t="inlineStr">
        <is>
          <t>Bourabia</t>
        </is>
      </c>
      <c r="B440" t="inlineStr">
        <is>
          <t>C</t>
        </is>
      </c>
      <c r="C440" t="inlineStr">
        <is>
          <t>Spezia</t>
        </is>
      </c>
      <c r="D440" t="inlineStr">
        <is>
          <t>Atalanta</t>
        </is>
      </c>
      <c r="E440" t="n">
        <v>0</v>
      </c>
      <c r="F440" t="n">
        <v>1</v>
      </c>
      <c r="G440" t="n">
        <v>90</v>
      </c>
      <c r="H440" t="n">
        <v>5.849585991576681</v>
      </c>
      <c r="I440" t="n">
        <v>0.3930504322052002</v>
      </c>
      <c r="J440" t="n">
        <v>5.870655142856317</v>
      </c>
      <c r="K440" t="n">
        <v>0.4735312461853027</v>
      </c>
      <c r="L440" t="n">
        <v>5.84061861038208</v>
      </c>
      <c r="M440" t="n">
        <v>0.4675216972827911</v>
      </c>
      <c r="N440" t="n">
        <v>0.01420319080352783</v>
      </c>
      <c r="O440" t="n">
        <v>1.101753234863281</v>
      </c>
      <c r="P440" t="n">
        <v>5.649939060211182</v>
      </c>
      <c r="Q440" t="n">
        <v>0.7656369805335999</v>
      </c>
      <c r="R440" t="n">
        <v>0.2114459574222565</v>
      </c>
      <c r="S440" t="n">
        <v>1.599915146827698</v>
      </c>
      <c r="T440" t="n">
        <v>0</v>
      </c>
    </row>
    <row r="441">
      <c r="A441" s="66" t="inlineStr">
        <is>
          <t>Ekdal</t>
        </is>
      </c>
      <c r="B441" t="inlineStr">
        <is>
          <t>C</t>
        </is>
      </c>
      <c r="C441" t="inlineStr">
        <is>
          <t>Spezia</t>
        </is>
      </c>
      <c r="D441" t="inlineStr">
        <is>
          <t>Atalanta</t>
        </is>
      </c>
      <c r="E441" t="n">
        <v>0</v>
      </c>
      <c r="F441" t="n">
        <v>1</v>
      </c>
      <c r="G441" t="n">
        <v>90</v>
      </c>
      <c r="H441" t="n">
        <v>5.819784323405775</v>
      </c>
      <c r="I441" t="n">
        <v>0.3889765739440918</v>
      </c>
      <c r="J441" t="n">
        <v>5.820211173372944</v>
      </c>
      <c r="K441" t="n">
        <v>0.45589280128479</v>
      </c>
      <c r="L441" t="n">
        <v>5.826217651367188</v>
      </c>
      <c r="M441" t="n">
        <v>0.4677687287330627</v>
      </c>
      <c r="N441" t="n">
        <v>-0.01018550992012024</v>
      </c>
      <c r="O441" t="n">
        <v>1.105493903160095</v>
      </c>
      <c r="P441" t="n">
        <v>5.638725280761719</v>
      </c>
      <c r="Q441" t="n">
        <v>0.7599281668663025</v>
      </c>
      <c r="R441" t="n">
        <v>0.17618727684021</v>
      </c>
      <c r="S441" t="n">
        <v>1.599919676780701</v>
      </c>
      <c r="T441" t="n">
        <v>0</v>
      </c>
    </row>
    <row r="442">
      <c r="A442" s="66" t="inlineStr">
        <is>
          <t>Esposito Sa.</t>
        </is>
      </c>
      <c r="B442" t="inlineStr">
        <is>
          <t>C</t>
        </is>
      </c>
      <c r="C442" t="inlineStr">
        <is>
          <t>Spezia</t>
        </is>
      </c>
      <c r="D442" t="inlineStr">
        <is>
          <t>Atalanta</t>
        </is>
      </c>
      <c r="E442" t="n">
        <v>0</v>
      </c>
      <c r="F442" t="n">
        <v>0.55</v>
      </c>
      <c r="G442" t="n">
        <v>55</v>
      </c>
      <c r="H442" t="n">
        <v>5.736624793102892</v>
      </c>
      <c r="I442" t="n">
        <v>0.4372615814208984</v>
      </c>
      <c r="J442" t="n">
        <v>5.629849334794579</v>
      </c>
      <c r="K442" t="n">
        <v>0.4540524482727051</v>
      </c>
      <c r="L442" t="n">
        <v>5.841261386871338</v>
      </c>
      <c r="M442" t="n">
        <v>0.5440936684608459</v>
      </c>
      <c r="N442" t="n">
        <v>-0.1416532099246979</v>
      </c>
      <c r="O442" t="n">
        <v>1.044094085693359</v>
      </c>
      <c r="P442" t="n">
        <v>5.646135807037354</v>
      </c>
      <c r="Q442" t="n">
        <v>0.8544411659240723</v>
      </c>
      <c r="R442" t="n">
        <v>-0.0142881628125906</v>
      </c>
      <c r="S442" t="n">
        <v>1.599936604499817</v>
      </c>
      <c r="T442" t="n">
        <v>0</v>
      </c>
    </row>
    <row r="443">
      <c r="A443" s="66" t="inlineStr">
        <is>
          <t>Nzola</t>
        </is>
      </c>
      <c r="B443" t="inlineStr">
        <is>
          <t>A</t>
        </is>
      </c>
      <c r="C443" t="inlineStr">
        <is>
          <t>Spezia</t>
        </is>
      </c>
      <c r="D443" t="inlineStr">
        <is>
          <t>Atalanta</t>
        </is>
      </c>
      <c r="E443" t="n">
        <v>0</v>
      </c>
      <c r="F443" t="n">
        <v>1</v>
      </c>
      <c r="G443" t="n">
        <v>90</v>
      </c>
      <c r="H443" t="n">
        <v>6.036757003423372</v>
      </c>
      <c r="I443" t="n">
        <v>0.6752879619598389</v>
      </c>
      <c r="J443" t="n">
        <v>7.0542278554654</v>
      </c>
      <c r="K443" t="n">
        <v>1.605937480926514</v>
      </c>
      <c r="L443" t="n">
        <v>5.768732070922852</v>
      </c>
      <c r="M443" t="n">
        <v>0.7128575444221497</v>
      </c>
      <c r="N443" t="n">
        <v>0.2738332748413086</v>
      </c>
      <c r="O443" t="n">
        <v>0.870317816734314</v>
      </c>
      <c r="P443" t="n">
        <v>5.349928855895996</v>
      </c>
      <c r="Q443" t="n">
        <v>1.303290247917175</v>
      </c>
      <c r="R443" t="n">
        <v>0.7686767578125</v>
      </c>
      <c r="S443" t="n">
        <v>1.599706411361694</v>
      </c>
      <c r="T443" t="n">
        <v>0</v>
      </c>
    </row>
    <row r="444">
      <c r="A444" s="66" t="inlineStr">
        <is>
          <t>Verde</t>
        </is>
      </c>
      <c r="B444" t="inlineStr">
        <is>
          <t>A</t>
        </is>
      </c>
      <c r="C444" t="inlineStr">
        <is>
          <t>Spezia</t>
        </is>
      </c>
      <c r="D444" t="inlineStr">
        <is>
          <t>Atalanta</t>
        </is>
      </c>
      <c r="E444" t="n">
        <v>0</v>
      </c>
      <c r="F444" t="n">
        <v>0.6</v>
      </c>
      <c r="G444" t="n">
        <v>60</v>
      </c>
      <c r="H444" t="n">
        <v>5.919615732952874</v>
      </c>
      <c r="I444" t="n">
        <v>0.5465755462646484</v>
      </c>
      <c r="J444" t="n">
        <v>6.294261267143439</v>
      </c>
      <c r="K444" t="n">
        <v>0.926652193069458</v>
      </c>
      <c r="L444" t="n">
        <v>5.786787033081055</v>
      </c>
      <c r="M444" t="n">
        <v>0.6038976311683655</v>
      </c>
      <c r="N444" t="n">
        <v>0.1615442633628845</v>
      </c>
      <c r="O444" t="n">
        <v>0.9635881185531616</v>
      </c>
      <c r="P444" t="n">
        <v>5.448452949523926</v>
      </c>
      <c r="Q444" t="n">
        <v>1.029202103614807</v>
      </c>
      <c r="R444" t="n">
        <v>0.5433039665222168</v>
      </c>
      <c r="S444" t="n">
        <v>1.599808812141418</v>
      </c>
      <c r="T444" t="n">
        <v>0</v>
      </c>
    </row>
    <row r="445">
      <c r="A445" s="66" t="inlineStr">
        <is>
          <t>Shomurodov</t>
        </is>
      </c>
      <c r="B445" t="inlineStr">
        <is>
          <t>A</t>
        </is>
      </c>
      <c r="C445" t="inlineStr">
        <is>
          <t>Spezia</t>
        </is>
      </c>
      <c r="D445" t="inlineStr">
        <is>
          <t>Atalanta</t>
        </is>
      </c>
      <c r="E445" t="n">
        <v>0</v>
      </c>
      <c r="F445" t="n">
        <v>0.4</v>
      </c>
      <c r="G445" t="n">
        <v>60</v>
      </c>
      <c r="H445" t="n">
        <v>5.878662703779281</v>
      </c>
      <c r="I445" t="n">
        <v>0.4863355159759521</v>
      </c>
      <c r="J445" t="n">
        <v>6.227976869617393</v>
      </c>
      <c r="K445" t="n">
        <v>0.8159940242767334</v>
      </c>
      <c r="L445" t="n">
        <v>5.765657424926758</v>
      </c>
      <c r="M445" t="n">
        <v>0.5388701558113098</v>
      </c>
      <c r="N445" t="n">
        <v>0.1542877405881882</v>
      </c>
      <c r="O445" t="n">
        <v>1.022892951965332</v>
      </c>
      <c r="P445" t="n">
        <v>5.479879856109619</v>
      </c>
      <c r="Q445" t="n">
        <v>0.9008157849311829</v>
      </c>
      <c r="R445" t="n">
        <v>0.5479053854942322</v>
      </c>
      <c r="S445" t="n">
        <v>1.599837183952332</v>
      </c>
      <c r="T445" t="n">
        <v>0</v>
      </c>
    </row>
    <row r="446">
      <c r="A446" s="66" t="inlineStr">
        <is>
          <t>Krollis</t>
        </is>
      </c>
      <c r="B446" t="inlineStr">
        <is>
          <t>A</t>
        </is>
      </c>
      <c r="C446" t="inlineStr">
        <is>
          <t>Spezia</t>
        </is>
      </c>
      <c r="D446" t="inlineStr">
        <is>
          <t>Atalanta</t>
        </is>
      </c>
      <c r="E446" t="n">
        <v>0</v>
      </c>
      <c r="F446" t="n">
        <v>0</v>
      </c>
      <c r="G446" t="n">
        <v>25</v>
      </c>
      <c r="H446" t="n">
        <v>5.857971475423476</v>
      </c>
      <c r="I446" t="n">
        <v>0.4774711132049561</v>
      </c>
      <c r="J446" t="n">
        <v>5.936813260990257</v>
      </c>
      <c r="K446" t="n">
        <v>0.6475217342376709</v>
      </c>
      <c r="L446" t="n">
        <v>5.823108196258545</v>
      </c>
      <c r="M446" t="n">
        <v>0.5559646487236023</v>
      </c>
      <c r="N446" t="n">
        <v>0.0463050901889801</v>
      </c>
      <c r="O446" t="n">
        <v>1.019189834594727</v>
      </c>
      <c r="P446" t="n">
        <v>5.518589019775391</v>
      </c>
      <c r="Q446" t="n">
        <v>0.9431366324424744</v>
      </c>
      <c r="R446" t="n">
        <v>0.317643791437149</v>
      </c>
      <c r="S446" t="n">
        <v>1.59986424446106</v>
      </c>
      <c r="T446" t="n">
        <v>0</v>
      </c>
    </row>
    <row r="447">
      <c r="A447" s="66" t="inlineStr">
        <is>
          <t>Gemello</t>
        </is>
      </c>
      <c r="B447" t="inlineStr">
        <is>
          <t>P</t>
        </is>
      </c>
      <c r="C447" t="inlineStr">
        <is>
          <t>Torino</t>
        </is>
      </c>
      <c r="D447" t="inlineStr">
        <is>
          <t>Sampdoria</t>
        </is>
      </c>
      <c r="E447" t="n">
        <v>0</v>
      </c>
      <c r="F447" t="n">
        <v>0</v>
      </c>
      <c r="G447" t="n">
        <v>5</v>
      </c>
      <c r="H447" t="n">
        <v>6.241757531304124</v>
      </c>
      <c r="I447" t="n">
        <v>0.4140052795410156</v>
      </c>
      <c r="J447" t="n">
        <v>6.147362420157545</v>
      </c>
      <c r="K447" t="n">
        <v>0.4216048717498779</v>
      </c>
      <c r="L447" t="n">
        <v>5.997716903686523</v>
      </c>
      <c r="M447" t="n">
        <v>0.2495952844619751</v>
      </c>
      <c r="N447" t="n">
        <v>0.6235799789428711</v>
      </c>
      <c r="O447" t="n">
        <v>1.589837193489075</v>
      </c>
      <c r="P447" t="n">
        <v>6.440470695495605</v>
      </c>
      <c r="Q447" t="n">
        <v>0.5736451745033264</v>
      </c>
      <c r="R447" t="n">
        <v>-0.368344783782959</v>
      </c>
      <c r="S447" t="n">
        <v>1.079915881156921</v>
      </c>
      <c r="T447" t="n">
        <v>78.01609039306641</v>
      </c>
    </row>
    <row r="448">
      <c r="A448" s="66" t="inlineStr">
        <is>
          <t>Berisha</t>
        </is>
      </c>
      <c r="B448" t="inlineStr">
        <is>
          <t>P</t>
        </is>
      </c>
      <c r="C448" t="inlineStr">
        <is>
          <t>Torino</t>
        </is>
      </c>
      <c r="D448" t="inlineStr">
        <is>
          <t>Sampdoria</t>
        </is>
      </c>
      <c r="E448" t="n">
        <v>0</v>
      </c>
      <c r="F448" t="n">
        <v>0</v>
      </c>
      <c r="G448" t="n">
        <v>0</v>
      </c>
      <c r="H448" t="n">
        <v>6.241757397849918</v>
      </c>
      <c r="I448" t="n">
        <v>0.4140052795410156</v>
      </c>
      <c r="J448" t="n">
        <v>5.939881012218876</v>
      </c>
      <c r="K448" t="n">
        <v>0.4396014213562012</v>
      </c>
      <c r="L448" t="n">
        <v>5.997716903686523</v>
      </c>
      <c r="M448" t="n">
        <v>0.2495954185724258</v>
      </c>
      <c r="N448" t="n">
        <v>0.6235794425010681</v>
      </c>
      <c r="O448" t="n">
        <v>1.589837193489075</v>
      </c>
      <c r="P448" t="n">
        <v>6.336807250976562</v>
      </c>
      <c r="Q448" t="n">
        <v>0.5419953465461731</v>
      </c>
      <c r="R448" t="n">
        <v>-0.5143433213233948</v>
      </c>
      <c r="S448" t="n">
        <v>1.101785898208618</v>
      </c>
      <c r="T448" t="n">
        <v>65.13961553573608</v>
      </c>
    </row>
    <row r="449">
      <c r="A449" s="66" t="inlineStr">
        <is>
          <t>Milinkovic-Savic V.</t>
        </is>
      </c>
      <c r="B449" t="inlineStr">
        <is>
          <t>P</t>
        </is>
      </c>
      <c r="C449" t="inlineStr">
        <is>
          <t>Torino</t>
        </is>
      </c>
      <c r="D449" t="inlineStr">
        <is>
          <t>Sampdoria</t>
        </is>
      </c>
      <c r="E449" t="n">
        <v>0</v>
      </c>
      <c r="F449" t="n">
        <v>1</v>
      </c>
      <c r="G449" t="n">
        <v>90</v>
      </c>
      <c r="H449" t="n">
        <v>6.24175761179379</v>
      </c>
      <c r="I449" t="n">
        <v>0.4140052795410156</v>
      </c>
      <c r="J449" t="n">
        <v>4.838064836769962</v>
      </c>
      <c r="K449" t="n">
        <v>0.4337801933288574</v>
      </c>
      <c r="L449" t="n">
        <v>5.997716903686523</v>
      </c>
      <c r="M449" t="n">
        <v>0.2495951354503632</v>
      </c>
      <c r="N449" t="n">
        <v>0.6235803961753845</v>
      </c>
      <c r="O449" t="n">
        <v>1.589837193489075</v>
      </c>
      <c r="P449" t="n">
        <v>5.342296600341797</v>
      </c>
      <c r="Q449" t="n">
        <v>0.4751787781715393</v>
      </c>
      <c r="R449" t="n">
        <v>-0.7218736410140991</v>
      </c>
      <c r="S449" t="n">
        <v>0.9732875823974609</v>
      </c>
      <c r="T449" t="n">
        <v>6.931687891483307</v>
      </c>
    </row>
    <row r="450">
      <c r="A450" s="66" t="inlineStr">
        <is>
          <t>Aina</t>
        </is>
      </c>
      <c r="B450" t="inlineStr">
        <is>
          <t>D</t>
        </is>
      </c>
      <c r="C450" t="inlineStr">
        <is>
          <t>Torino</t>
        </is>
      </c>
      <c r="D450" t="inlineStr">
        <is>
          <t>Sampdoria</t>
        </is>
      </c>
      <c r="E450" t="n">
        <v>0</v>
      </c>
      <c r="F450" t="n">
        <v>0</v>
      </c>
      <c r="G450" t="n">
        <v>0</v>
      </c>
      <c r="H450" t="n">
        <v>6.152091472118009</v>
      </c>
      <c r="I450" t="n">
        <v>0.4326350688934326</v>
      </c>
      <c r="J450" t="n">
        <v>6.463082484210768</v>
      </c>
      <c r="K450" t="n">
        <v>0.6805529594421387</v>
      </c>
      <c r="L450" t="n">
        <v>6.099806308746338</v>
      </c>
      <c r="M450" t="n">
        <v>0.4976635575294495</v>
      </c>
      <c r="N450" t="n">
        <v>0.07757607102394104</v>
      </c>
      <c r="O450" t="n">
        <v>1.040926933288574</v>
      </c>
      <c r="P450" t="n">
        <v>5.952252864837646</v>
      </c>
      <c r="Q450" t="n">
        <v>0.9118769764900208</v>
      </c>
      <c r="R450" t="n">
        <v>0.3924714028835297</v>
      </c>
      <c r="S450" t="n">
        <v>1.599886298179626</v>
      </c>
      <c r="T450" t="n">
        <v>0</v>
      </c>
    </row>
    <row r="451">
      <c r="A451" s="66" t="inlineStr">
        <is>
          <t>Singo</t>
        </is>
      </c>
      <c r="B451" t="inlineStr">
        <is>
          <t>D</t>
        </is>
      </c>
      <c r="C451" t="inlineStr">
        <is>
          <t>Torino</t>
        </is>
      </c>
      <c r="D451" t="inlineStr">
        <is>
          <t>Sampdoria</t>
        </is>
      </c>
      <c r="E451" t="n">
        <v>0</v>
      </c>
      <c r="F451" t="n">
        <v>1</v>
      </c>
      <c r="G451" t="n">
        <v>90</v>
      </c>
      <c r="H451" t="n">
        <v>6.124902756464883</v>
      </c>
      <c r="I451" t="n">
        <v>0.4230437278747559</v>
      </c>
      <c r="J451" t="n">
        <v>6.387045686991485</v>
      </c>
      <c r="K451" t="n">
        <v>0.6257045269012451</v>
      </c>
      <c r="L451" t="n">
        <v>6.078911781311035</v>
      </c>
      <c r="M451" t="n">
        <v>0.4887641370296478</v>
      </c>
      <c r="N451" t="n">
        <v>0.06951767206192017</v>
      </c>
      <c r="O451" t="n">
        <v>1.052557706832886</v>
      </c>
      <c r="P451" t="n">
        <v>5.948575019836426</v>
      </c>
      <c r="Q451" t="n">
        <v>0.8746855854988098</v>
      </c>
      <c r="R451" t="n">
        <v>0.3552940785884857</v>
      </c>
      <c r="S451" t="n">
        <v>1.599895238876343</v>
      </c>
      <c r="T451" t="n">
        <v>0</v>
      </c>
    </row>
    <row r="452">
      <c r="A452" s="66" t="inlineStr">
        <is>
          <t>Lazaro</t>
        </is>
      </c>
      <c r="B452" t="inlineStr">
        <is>
          <t>D</t>
        </is>
      </c>
      <c r="C452" t="inlineStr">
        <is>
          <t>Torino</t>
        </is>
      </c>
      <c r="D452" t="inlineStr">
        <is>
          <t>Sampdoria</t>
        </is>
      </c>
      <c r="E452" t="n">
        <v>0</v>
      </c>
      <c r="F452" t="n">
        <v>0</v>
      </c>
      <c r="G452" t="n">
        <v>60</v>
      </c>
      <c r="H452" t="n">
        <v>6.164584572886717</v>
      </c>
      <c r="I452" t="n">
        <v>0.4287369251251221</v>
      </c>
      <c r="J452" t="n">
        <v>6.337896133094853</v>
      </c>
      <c r="K452" t="n">
        <v>0.5795588493347168</v>
      </c>
      <c r="L452" t="n">
        <v>6.144232273101807</v>
      </c>
      <c r="M452" t="n">
        <v>0.5033496022224426</v>
      </c>
      <c r="N452" t="n">
        <v>0.02987951040267944</v>
      </c>
      <c r="O452" t="n">
        <v>1.03653883934021</v>
      </c>
      <c r="P452" t="n">
        <v>5.997272968292236</v>
      </c>
      <c r="Q452" t="n">
        <v>0.8770691156387329</v>
      </c>
      <c r="R452" t="n">
        <v>0.2807830572128296</v>
      </c>
      <c r="S452" t="n">
        <v>1.599907398223877</v>
      </c>
      <c r="T452" t="n">
        <v>0</v>
      </c>
    </row>
    <row r="453">
      <c r="A453" s="66" t="inlineStr">
        <is>
          <t>Schuurs</t>
        </is>
      </c>
      <c r="B453" t="inlineStr">
        <is>
          <t>D</t>
        </is>
      </c>
      <c r="C453" t="inlineStr">
        <is>
          <t>Torino</t>
        </is>
      </c>
      <c r="D453" t="inlineStr">
        <is>
          <t>Sampdoria</t>
        </is>
      </c>
      <c r="E453" t="n">
        <v>0</v>
      </c>
      <c r="F453" t="n">
        <v>1</v>
      </c>
      <c r="G453" t="n">
        <v>90</v>
      </c>
      <c r="H453" t="n">
        <v>6.202895530529222</v>
      </c>
      <c r="I453" t="n">
        <v>0.4090104103088379</v>
      </c>
      <c r="J453" t="n">
        <v>6.300271529887928</v>
      </c>
      <c r="K453" t="n">
        <v>0.5431265830993652</v>
      </c>
      <c r="L453" t="n">
        <v>6.215083122253418</v>
      </c>
      <c r="M453" t="n">
        <v>0.4900346994400024</v>
      </c>
      <c r="N453" t="n">
        <v>-0.01838749647140503</v>
      </c>
      <c r="O453" t="n">
        <v>1.048634052276611</v>
      </c>
      <c r="P453" t="n">
        <v>6.015882968902588</v>
      </c>
      <c r="Q453" t="n">
        <v>0.8528770208358765</v>
      </c>
      <c r="R453" t="n">
        <v>0.2430927753448486</v>
      </c>
      <c r="S453" t="n">
        <v>1.59991455078125</v>
      </c>
      <c r="T453" t="n">
        <v>0</v>
      </c>
    </row>
    <row r="454">
      <c r="A454" s="66" t="inlineStr">
        <is>
          <t>Bayeye</t>
        </is>
      </c>
      <c r="B454" t="inlineStr">
        <is>
          <t>D</t>
        </is>
      </c>
      <c r="C454" t="inlineStr">
        <is>
          <t>Torino</t>
        </is>
      </c>
      <c r="D454" t="inlineStr">
        <is>
          <t>Sampdoria</t>
        </is>
      </c>
      <c r="E454" t="n">
        <v>0</v>
      </c>
      <c r="F454" t="n">
        <v>0</v>
      </c>
      <c r="G454" t="n">
        <v>15</v>
      </c>
      <c r="H454" t="n">
        <v>6.084965708911292</v>
      </c>
      <c r="I454" t="n">
        <v>0.4103648662567139</v>
      </c>
      <c r="J454" t="n">
        <v>6.171984550611971</v>
      </c>
      <c r="K454" t="n">
        <v>0.483543872833252</v>
      </c>
      <c r="L454" t="n">
        <v>6.10383129119873</v>
      </c>
      <c r="M454" t="n">
        <v>0.4939221441745758</v>
      </c>
      <c r="N454" t="n">
        <v>-0.0282423198223114</v>
      </c>
      <c r="O454" t="n">
        <v>1.055930733680725</v>
      </c>
      <c r="P454" t="n">
        <v>5.985447883605957</v>
      </c>
      <c r="Q454" t="n">
        <v>0.8101376295089722</v>
      </c>
      <c r="R454" t="n">
        <v>0.170021191239357</v>
      </c>
      <c r="S454" t="n">
        <v>1.59992527961731</v>
      </c>
      <c r="T454" t="n">
        <v>0</v>
      </c>
    </row>
    <row r="455">
      <c r="A455" s="66" t="inlineStr">
        <is>
          <t>Vojvoda</t>
        </is>
      </c>
      <c r="B455" t="inlineStr">
        <is>
          <t>D</t>
        </is>
      </c>
      <c r="C455" t="inlineStr">
        <is>
          <t>Torino</t>
        </is>
      </c>
      <c r="D455" t="inlineStr">
        <is>
          <t>Sampdoria</t>
        </is>
      </c>
      <c r="E455" t="n">
        <v>0</v>
      </c>
      <c r="F455" t="n">
        <v>0</v>
      </c>
      <c r="G455" t="n">
        <v>60</v>
      </c>
      <c r="H455" t="n">
        <v>6.019192695207583</v>
      </c>
      <c r="I455" t="n">
        <v>0.3947327136993408</v>
      </c>
      <c r="J455" t="n">
        <v>6.090469796175001</v>
      </c>
      <c r="K455" t="n">
        <v>0.4288444519042969</v>
      </c>
      <c r="L455" t="n">
        <v>6.009171009063721</v>
      </c>
      <c r="M455" t="n">
        <v>0.468394011259079</v>
      </c>
      <c r="N455" t="n">
        <v>0.01583585143089294</v>
      </c>
      <c r="O455" t="n">
        <v>1.085468530654907</v>
      </c>
      <c r="P455" t="n">
        <v>5.9491286277771</v>
      </c>
      <c r="Q455" t="n">
        <v>0.7342839241027832</v>
      </c>
      <c r="R455" t="n">
        <v>0.1426531374454498</v>
      </c>
      <c r="S455" t="n">
        <v>1.599931716918945</v>
      </c>
      <c r="T455" t="n">
        <v>0</v>
      </c>
    </row>
    <row r="456">
      <c r="A456" s="66" t="inlineStr">
        <is>
          <t>Rodriguez R.</t>
        </is>
      </c>
      <c r="B456" t="inlineStr">
        <is>
          <t>D</t>
        </is>
      </c>
      <c r="C456" t="inlineStr">
        <is>
          <t>Torino</t>
        </is>
      </c>
      <c r="D456" t="inlineStr">
        <is>
          <t>Sampdoria</t>
        </is>
      </c>
      <c r="E456" t="n">
        <v>0</v>
      </c>
      <c r="F456" t="n">
        <v>1</v>
      </c>
      <c r="G456" t="n">
        <v>80</v>
      </c>
      <c r="H456" t="n">
        <v>6.117258782993211</v>
      </c>
      <c r="I456" t="n">
        <v>0.3463270664215088</v>
      </c>
      <c r="J456" t="n">
        <v>6.086514513124836</v>
      </c>
      <c r="K456" t="n">
        <v>0.3600890636444092</v>
      </c>
      <c r="L456" t="n">
        <v>6.128881454467773</v>
      </c>
      <c r="M456" t="n">
        <v>0.4196507334709167</v>
      </c>
      <c r="N456" t="n">
        <v>-0.02052485942840576</v>
      </c>
      <c r="O456" t="n">
        <v>1.130956292152405</v>
      </c>
      <c r="P456" t="n">
        <v>6.008098125457764</v>
      </c>
      <c r="Q456" t="n">
        <v>0.6396366953849792</v>
      </c>
      <c r="R456" t="n">
        <v>0.09132083505392075</v>
      </c>
      <c r="S456" t="n">
        <v>1.599942564964294</v>
      </c>
      <c r="T456" t="n">
        <v>0</v>
      </c>
    </row>
    <row r="457">
      <c r="A457" s="66" t="inlineStr">
        <is>
          <t>Djidji</t>
        </is>
      </c>
      <c r="B457" t="inlineStr">
        <is>
          <t>D</t>
        </is>
      </c>
      <c r="C457" t="inlineStr">
        <is>
          <t>Torino</t>
        </is>
      </c>
      <c r="D457" t="inlineStr">
        <is>
          <t>Sampdoria</t>
        </is>
      </c>
      <c r="E457" t="n">
        <v>0</v>
      </c>
      <c r="F457" t="n">
        <v>0.4</v>
      </c>
      <c r="G457" t="n">
        <v>40</v>
      </c>
      <c r="H457" t="n">
        <v>5.998205822921673</v>
      </c>
      <c r="I457" t="n">
        <v>0.3941702842712402</v>
      </c>
      <c r="J457" t="n">
        <v>6.084337526178921</v>
      </c>
      <c r="K457" t="n">
        <v>0.4452667236328125</v>
      </c>
      <c r="L457" t="n">
        <v>5.993051528930664</v>
      </c>
      <c r="M457" t="n">
        <v>0.4693430066108704</v>
      </c>
      <c r="N457" t="n">
        <v>0.008128732442855835</v>
      </c>
      <c r="O457" t="n">
        <v>1.086791396141052</v>
      </c>
      <c r="P457" t="n">
        <v>5.926793575286865</v>
      </c>
      <c r="Q457" t="n">
        <v>0.7555082440376282</v>
      </c>
      <c r="R457" t="n">
        <v>0.1543121635913849</v>
      </c>
      <c r="S457" t="n">
        <v>1.599928975105286</v>
      </c>
      <c r="T457" t="n">
        <v>0</v>
      </c>
    </row>
    <row r="458">
      <c r="A458" s="66" t="inlineStr">
        <is>
          <t>Adopo</t>
        </is>
      </c>
      <c r="B458" t="inlineStr">
        <is>
          <t>D</t>
        </is>
      </c>
      <c r="C458" t="inlineStr">
        <is>
          <t>Torino</t>
        </is>
      </c>
      <c r="D458" t="inlineStr">
        <is>
          <t>Sampdoria</t>
        </is>
      </c>
      <c r="E458" t="n">
        <v>0</v>
      </c>
      <c r="F458" t="n">
        <v>0</v>
      </c>
      <c r="G458" t="n">
        <v>20</v>
      </c>
      <c r="H458" t="n">
        <v>6.102174728713723</v>
      </c>
      <c r="I458" t="n">
        <v>0.3278393745422363</v>
      </c>
      <c r="J458" t="n">
        <v>6.076015475828044</v>
      </c>
      <c r="K458" t="n">
        <v>0.3364582061767578</v>
      </c>
      <c r="L458" t="n">
        <v>6.098647594451904</v>
      </c>
      <c r="M458" t="n">
        <v>0.3937987685203552</v>
      </c>
      <c r="N458" t="n">
        <v>0.006643414497375488</v>
      </c>
      <c r="O458" t="n">
        <v>1.159836769104004</v>
      </c>
      <c r="P458" t="n">
        <v>6.001649379730225</v>
      </c>
      <c r="Q458" t="n">
        <v>0.5970879197120667</v>
      </c>
      <c r="R458" t="n">
        <v>0.09276502579450607</v>
      </c>
      <c r="S458" t="n">
        <v>1.599944472312927</v>
      </c>
      <c r="T458" t="n">
        <v>0</v>
      </c>
    </row>
    <row r="459">
      <c r="A459" s="66" t="inlineStr">
        <is>
          <t>Buongiorno</t>
        </is>
      </c>
      <c r="B459" t="inlineStr">
        <is>
          <t>D</t>
        </is>
      </c>
      <c r="C459" t="inlineStr">
        <is>
          <t>Torino</t>
        </is>
      </c>
      <c r="D459" t="inlineStr">
        <is>
          <t>Sampdoria</t>
        </is>
      </c>
      <c r="E459" t="n">
        <v>0</v>
      </c>
      <c r="F459" t="n">
        <v>1</v>
      </c>
      <c r="G459" t="n">
        <v>85</v>
      </c>
      <c r="H459" t="n">
        <v>6.106821500321508</v>
      </c>
      <c r="I459" t="n">
        <v>0.3760373592376709</v>
      </c>
      <c r="J459" t="n">
        <v>6.05584683715871</v>
      </c>
      <c r="K459" t="n">
        <v>0.3820772171020508</v>
      </c>
      <c r="L459" t="n">
        <v>6.170146465301514</v>
      </c>
      <c r="M459" t="n">
        <v>0.4660601913928986</v>
      </c>
      <c r="N459" t="n">
        <v>-0.1003727614879608</v>
      </c>
      <c r="O459" t="n">
        <v>1.086182355880737</v>
      </c>
      <c r="P459" t="n">
        <v>6.020698070526123</v>
      </c>
      <c r="Q459" t="n">
        <v>0.7011492848396301</v>
      </c>
      <c r="R459" t="n">
        <v>0.03745224326848984</v>
      </c>
      <c r="S459" t="n">
        <v>1.599944472312927</v>
      </c>
      <c r="T459" t="n">
        <v>0</v>
      </c>
    </row>
    <row r="460">
      <c r="A460" s="66" t="inlineStr">
        <is>
          <t>Gravillon</t>
        </is>
      </c>
      <c r="B460" t="inlineStr">
        <is>
          <t>D</t>
        </is>
      </c>
      <c r="C460" t="inlineStr">
        <is>
          <t>Torino</t>
        </is>
      </c>
      <c r="D460" t="inlineStr">
        <is>
          <t>Sampdoria</t>
        </is>
      </c>
      <c r="E460" t="n">
        <v>0</v>
      </c>
      <c r="F460" t="n">
        <v>0.6</v>
      </c>
      <c r="G460" t="n">
        <v>60</v>
      </c>
      <c r="H460" t="n">
        <v>6.08411651735732</v>
      </c>
      <c r="I460" t="n">
        <v>0.3962738513946533</v>
      </c>
      <c r="J460" t="n">
        <v>6.017923024093025</v>
      </c>
      <c r="K460" t="n">
        <v>0.3911585807800293</v>
      </c>
      <c r="L460" t="n">
        <v>6.16988468170166</v>
      </c>
      <c r="M460" t="n">
        <v>0.4930084347724915</v>
      </c>
      <c r="N460" t="n">
        <v>-0.128280371427536</v>
      </c>
      <c r="O460" t="n">
        <v>1.061880946159363</v>
      </c>
      <c r="P460" t="n">
        <v>6.025492191314697</v>
      </c>
      <c r="Q460" t="n">
        <v>0.7339641451835632</v>
      </c>
      <c r="R460" t="n">
        <v>-0.007710879668593407</v>
      </c>
      <c r="S460" t="n">
        <v>1.599946737289429</v>
      </c>
      <c r="T460" t="n">
        <v>0</v>
      </c>
    </row>
    <row r="461">
      <c r="A461" s="66" t="inlineStr">
        <is>
          <t>Zima</t>
        </is>
      </c>
      <c r="B461" t="inlineStr">
        <is>
          <t>D</t>
        </is>
      </c>
      <c r="C461" t="inlineStr">
        <is>
          <t>Torino</t>
        </is>
      </c>
      <c r="D461" t="inlineStr">
        <is>
          <t>Sampdoria</t>
        </is>
      </c>
      <c r="E461" t="n">
        <v>0</v>
      </c>
      <c r="F461" t="n">
        <v>0</v>
      </c>
      <c r="G461" t="n">
        <v>0</v>
      </c>
      <c r="H461" t="n">
        <v>6.027328203308185</v>
      </c>
      <c r="I461" t="n">
        <v>0.3770749568939209</v>
      </c>
      <c r="J461" t="n">
        <v>5.991904711606928</v>
      </c>
      <c r="K461" t="n">
        <v>0.3628146648406982</v>
      </c>
      <c r="L461" t="n">
        <v>6.080870628356934</v>
      </c>
      <c r="M461" t="n">
        <v>0.4655744731426239</v>
      </c>
      <c r="N461" t="n">
        <v>-0.08501854538917542</v>
      </c>
      <c r="O461" t="n">
        <v>1.093005537986755</v>
      </c>
      <c r="P461" t="n">
        <v>6.008447170257568</v>
      </c>
      <c r="Q461" t="n">
        <v>0.6838059425354004</v>
      </c>
      <c r="R461" t="n">
        <v>-0.01808280311524868</v>
      </c>
      <c r="S461" t="n">
        <v>1.599949479103088</v>
      </c>
      <c r="T461" t="n">
        <v>0</v>
      </c>
    </row>
    <row r="462">
      <c r="A462" s="66" t="inlineStr">
        <is>
          <t>Miranchuk</t>
        </is>
      </c>
      <c r="B462" t="inlineStr">
        <is>
          <t>C</t>
        </is>
      </c>
      <c r="C462" t="inlineStr">
        <is>
          <t>Torino</t>
        </is>
      </c>
      <c r="D462" t="inlineStr">
        <is>
          <t>Sampdoria</t>
        </is>
      </c>
      <c r="E462" t="n">
        <v>0</v>
      </c>
      <c r="F462" t="n">
        <v>0.6</v>
      </c>
      <c r="G462" t="n">
        <v>60</v>
      </c>
      <c r="H462" t="n">
        <v>6.391568401765918</v>
      </c>
      <c r="I462" t="n">
        <v>0.5775289535522461</v>
      </c>
      <c r="J462" t="n">
        <v>7.144402279619503</v>
      </c>
      <c r="K462" t="n">
        <v>1.200891971588135</v>
      </c>
      <c r="L462" t="n">
        <v>6.152041912078857</v>
      </c>
      <c r="M462" t="n">
        <v>0.6014871001243591</v>
      </c>
      <c r="N462" t="n">
        <v>0.2898047268390656</v>
      </c>
      <c r="O462" t="n">
        <v>0.9196525812149048</v>
      </c>
      <c r="P462" t="n">
        <v>5.940267086029053</v>
      </c>
      <c r="Q462" t="n">
        <v>1.134322762489319</v>
      </c>
      <c r="R462" t="n">
        <v>0.6624191999435425</v>
      </c>
      <c r="S462" t="n">
        <v>1.599801659584045</v>
      </c>
      <c r="T462" t="n">
        <v>0</v>
      </c>
    </row>
    <row r="463">
      <c r="A463" s="66" t="inlineStr">
        <is>
          <t>Vlasic</t>
        </is>
      </c>
      <c r="B463" t="inlineStr">
        <is>
          <t>C</t>
        </is>
      </c>
      <c r="C463" t="inlineStr">
        <is>
          <t>Torino</t>
        </is>
      </c>
      <c r="D463" t="inlineStr">
        <is>
          <t>Sampdoria</t>
        </is>
      </c>
      <c r="E463" t="n">
        <v>0</v>
      </c>
      <c r="F463" t="n">
        <v>0.4</v>
      </c>
      <c r="G463" t="n">
        <v>60</v>
      </c>
      <c r="H463" t="n">
        <v>6.302868196469301</v>
      </c>
      <c r="I463" t="n">
        <v>0.5372622013092041</v>
      </c>
      <c r="J463" t="n">
        <v>6.932769280100978</v>
      </c>
      <c r="K463" t="n">
        <v>1.05324912071228</v>
      </c>
      <c r="L463" t="n">
        <v>6.106790065765381</v>
      </c>
      <c r="M463" t="n">
        <v>0.5681823492050171</v>
      </c>
      <c r="N463" t="n">
        <v>0.2519753575325012</v>
      </c>
      <c r="O463" t="n">
        <v>0.955524742603302</v>
      </c>
      <c r="P463" t="n">
        <v>5.911760330200195</v>
      </c>
      <c r="Q463" t="n">
        <v>1.064302325248718</v>
      </c>
      <c r="R463" t="n">
        <v>0.613688588142395</v>
      </c>
      <c r="S463" t="n">
        <v>1.599822521209717</v>
      </c>
      <c r="T463" t="n">
        <v>0</v>
      </c>
    </row>
    <row r="464">
      <c r="A464" s="66" t="inlineStr">
        <is>
          <t>Radonjic</t>
        </is>
      </c>
      <c r="B464" t="inlineStr">
        <is>
          <t>C</t>
        </is>
      </c>
      <c r="C464" t="inlineStr">
        <is>
          <t>Torino</t>
        </is>
      </c>
      <c r="D464" t="inlineStr">
        <is>
          <t>Sampdoria</t>
        </is>
      </c>
      <c r="E464" t="n">
        <v>0</v>
      </c>
      <c r="F464" t="n">
        <v>1</v>
      </c>
      <c r="G464" t="n">
        <v>80</v>
      </c>
      <c r="H464" t="n">
        <v>6.259940274233129</v>
      </c>
      <c r="I464" t="n">
        <v>0.478731632232666</v>
      </c>
      <c r="J464" t="n">
        <v>6.796043889876904</v>
      </c>
      <c r="K464" t="n">
        <v>0.9069774150848389</v>
      </c>
      <c r="L464" t="n">
        <v>6.107678890228271</v>
      </c>
      <c r="M464" t="n">
        <v>0.5134658813476562</v>
      </c>
      <c r="N464" t="n">
        <v>0.217240184545517</v>
      </c>
      <c r="O464" t="n">
        <v>1.009297370910645</v>
      </c>
      <c r="P464" t="n">
        <v>5.956506729125977</v>
      </c>
      <c r="Q464" t="n">
        <v>0.987712562084198</v>
      </c>
      <c r="R464" t="n">
        <v>0.5581954121589661</v>
      </c>
      <c r="S464" t="n">
        <v>1.599846243858337</v>
      </c>
      <c r="T464" t="n">
        <v>0</v>
      </c>
    </row>
    <row r="465">
      <c r="A465" s="66" t="inlineStr">
        <is>
          <t>Ilic</t>
        </is>
      </c>
      <c r="B465" t="inlineStr">
        <is>
          <t>C</t>
        </is>
      </c>
      <c r="C465" t="inlineStr">
        <is>
          <t>Torino</t>
        </is>
      </c>
      <c r="D465" t="inlineStr">
        <is>
          <t>Sampdoria</t>
        </is>
      </c>
      <c r="E465" t="n">
        <v>0</v>
      </c>
      <c r="F465" t="n">
        <v>1</v>
      </c>
      <c r="G465" t="n">
        <v>90</v>
      </c>
      <c r="H465" t="n">
        <v>6.180455727306478</v>
      </c>
      <c r="I465" t="n">
        <v>0.4300460815429688</v>
      </c>
      <c r="J465" t="n">
        <v>6.508623220572954</v>
      </c>
      <c r="K465" t="n">
        <v>0.6943783760070801</v>
      </c>
      <c r="L465" t="n">
        <v>6.117898941040039</v>
      </c>
      <c r="M465" t="n">
        <v>0.4909805655479431</v>
      </c>
      <c r="N465" t="n">
        <v>0.09403949975967407</v>
      </c>
      <c r="O465" t="n">
        <v>1.04403293132782</v>
      </c>
      <c r="P465" t="n">
        <v>5.974301815032959</v>
      </c>
      <c r="Q465" t="n">
        <v>0.9142263531684875</v>
      </c>
      <c r="R465" t="n">
        <v>0.4074345529079437</v>
      </c>
      <c r="S465" t="n">
        <v>1.599884152412415</v>
      </c>
      <c r="T465" t="n">
        <v>0</v>
      </c>
    </row>
    <row r="466">
      <c r="A466" s="66" t="inlineStr">
        <is>
          <t>Ricci S.</t>
        </is>
      </c>
      <c r="B466" t="inlineStr">
        <is>
          <t>C</t>
        </is>
      </c>
      <c r="C466" t="inlineStr">
        <is>
          <t>Torino</t>
        </is>
      </c>
      <c r="D466" t="inlineStr">
        <is>
          <t>Sampdoria</t>
        </is>
      </c>
      <c r="E466" t="n">
        <v>0</v>
      </c>
      <c r="F466" t="n">
        <v>0.6</v>
      </c>
      <c r="G466" t="n">
        <v>60</v>
      </c>
      <c r="H466" t="n">
        <v>6.192449438000708</v>
      </c>
      <c r="I466" t="n">
        <v>0.4085452556610107</v>
      </c>
      <c r="J466" t="n">
        <v>6.464722858417781</v>
      </c>
      <c r="K466" t="n">
        <v>0.6461539268493652</v>
      </c>
      <c r="L466" t="n">
        <v>6.149504661560059</v>
      </c>
      <c r="M466" t="n">
        <v>0.4728337526321411</v>
      </c>
      <c r="N466" t="n">
        <v>0.06712335348129272</v>
      </c>
      <c r="O466" t="n">
        <v>1.062583923339844</v>
      </c>
      <c r="P466" t="n">
        <v>5.993919849395752</v>
      </c>
      <c r="Q466" t="n">
        <v>0.8827062845230103</v>
      </c>
      <c r="R466" t="n">
        <v>0.3756835162639618</v>
      </c>
      <c r="S466" t="n">
        <v>1.599892616271973</v>
      </c>
      <c r="T466" t="n">
        <v>0</v>
      </c>
    </row>
    <row r="467">
      <c r="A467" s="66" t="inlineStr">
        <is>
          <t>Linetty</t>
        </is>
      </c>
      <c r="B467" t="inlineStr">
        <is>
          <t>C</t>
        </is>
      </c>
      <c r="C467" t="inlineStr">
        <is>
          <t>Torino</t>
        </is>
      </c>
      <c r="D467" t="inlineStr">
        <is>
          <t>Sampdoria</t>
        </is>
      </c>
      <c r="E467" t="n">
        <v>0</v>
      </c>
      <c r="F467" t="n">
        <v>0.4</v>
      </c>
      <c r="G467" t="n">
        <v>50</v>
      </c>
      <c r="H467" t="n">
        <v>6.058656421148301</v>
      </c>
      <c r="I467" t="n">
        <v>0.4104635715484619</v>
      </c>
      <c r="J467" t="n">
        <v>6.250968530554471</v>
      </c>
      <c r="K467" t="n">
        <v>0.5520627498626709</v>
      </c>
      <c r="L467" t="n">
        <v>6.030351638793945</v>
      </c>
      <c r="M467" t="n">
        <v>0.4803813695907593</v>
      </c>
      <c r="N467" t="n">
        <v>0.04357418417930603</v>
      </c>
      <c r="O467" t="n">
        <v>1.068209409713745</v>
      </c>
      <c r="P467" t="n">
        <v>5.927352428436279</v>
      </c>
      <c r="Q467" t="n">
        <v>0.8362473249435425</v>
      </c>
      <c r="R467" t="n">
        <v>0.2798477113246918</v>
      </c>
      <c r="S467" t="n">
        <v>1.599908709526062</v>
      </c>
      <c r="T467" t="n">
        <v>0</v>
      </c>
    </row>
    <row r="468">
      <c r="A468" s="66" t="inlineStr">
        <is>
          <t>Vieira</t>
        </is>
      </c>
      <c r="B468" t="inlineStr">
        <is>
          <t>C</t>
        </is>
      </c>
      <c r="C468" t="inlineStr">
        <is>
          <t>Torino</t>
        </is>
      </c>
      <c r="D468" t="inlineStr">
        <is>
          <t>Sampdoria</t>
        </is>
      </c>
      <c r="E468" t="n">
        <v>0</v>
      </c>
      <c r="F468" t="n">
        <v>0</v>
      </c>
      <c r="G468" t="n">
        <v>0</v>
      </c>
      <c r="H468" t="n">
        <v>5.919293695673122</v>
      </c>
      <c r="I468" t="n">
        <v>0.3316910266876221</v>
      </c>
      <c r="J468" t="n">
        <v>5.958930801679178</v>
      </c>
      <c r="K468" t="n">
        <v>0.3512759208679199</v>
      </c>
      <c r="L468" t="n">
        <v>5.913487911224365</v>
      </c>
      <c r="M468" t="n">
        <v>0.3980970978736877</v>
      </c>
      <c r="N468" t="n">
        <v>0.01082012057304382</v>
      </c>
      <c r="O468" t="n">
        <v>1.170443534851074</v>
      </c>
      <c r="P468" t="n">
        <v>5.865040302276611</v>
      </c>
      <c r="Q468" t="n">
        <v>0.6145213842391968</v>
      </c>
      <c r="R468" t="n">
        <v>0.1135892495512962</v>
      </c>
      <c r="S468" t="n">
        <v>1.599939942359924</v>
      </c>
      <c r="T468" t="n">
        <v>0</v>
      </c>
    </row>
    <row r="469">
      <c r="A469" s="66" t="inlineStr">
        <is>
          <t>Sanabria</t>
        </is>
      </c>
      <c r="B469" t="inlineStr">
        <is>
          <t>A</t>
        </is>
      </c>
      <c r="C469" t="inlineStr">
        <is>
          <t>Torino</t>
        </is>
      </c>
      <c r="D469" t="inlineStr">
        <is>
          <t>Sampdoria</t>
        </is>
      </c>
      <c r="E469" t="n">
        <v>0</v>
      </c>
      <c r="F469" t="n">
        <v>1</v>
      </c>
      <c r="G469" t="n">
        <v>90</v>
      </c>
      <c r="H469" t="n">
        <v>6.242719548293263</v>
      </c>
      <c r="I469" t="n">
        <v>0.6417856216430664</v>
      </c>
      <c r="J469" t="n">
        <v>7.217288899089787</v>
      </c>
      <c r="K469" t="n">
        <v>1.573890686035156</v>
      </c>
      <c r="L469" t="n">
        <v>5.974967479705811</v>
      </c>
      <c r="M469" t="n">
        <v>0.6716389656066895</v>
      </c>
      <c r="N469" t="n">
        <v>0.2900333404541016</v>
      </c>
      <c r="O469" t="n">
        <v>0.8808256387710571</v>
      </c>
      <c r="P469" t="n">
        <v>5.554131984710693</v>
      </c>
      <c r="Q469" t="n">
        <v>1.294999599456787</v>
      </c>
      <c r="R469" t="n">
        <v>0.7591893672943115</v>
      </c>
      <c r="S469" t="n">
        <v>1.599725246429443</v>
      </c>
      <c r="T469" t="n">
        <v>0</v>
      </c>
    </row>
    <row r="470">
      <c r="A470" s="66" t="inlineStr">
        <is>
          <t>Karamoh</t>
        </is>
      </c>
      <c r="B470" t="inlineStr">
        <is>
          <t>A</t>
        </is>
      </c>
      <c r="C470" t="inlineStr">
        <is>
          <t>Torino</t>
        </is>
      </c>
      <c r="D470" t="inlineStr">
        <is>
          <t>Sampdoria</t>
        </is>
      </c>
      <c r="E470" t="n">
        <v>0</v>
      </c>
      <c r="F470" t="n">
        <v>0</v>
      </c>
      <c r="G470" t="n">
        <v>50</v>
      </c>
      <c r="H470" t="n">
        <v>6.218312709769052</v>
      </c>
      <c r="I470" t="n">
        <v>0.5295112133026123</v>
      </c>
      <c r="J470" t="n">
        <v>6.91938756289888</v>
      </c>
      <c r="K470" t="n">
        <v>1.152101278305054</v>
      </c>
      <c r="L470" t="n">
        <v>6.029058933258057</v>
      </c>
      <c r="M470" t="n">
        <v>0.560856819152832</v>
      </c>
      <c r="N470" t="n">
        <v>0.2465251833200455</v>
      </c>
      <c r="O470" t="n">
        <v>0.9693534374237061</v>
      </c>
      <c r="P470" t="n">
        <v>5.75444221496582</v>
      </c>
      <c r="Q470" t="n">
        <v>1.06782853603363</v>
      </c>
      <c r="R470" t="n">
        <v>0.6759049296379089</v>
      </c>
      <c r="S470" t="n">
        <v>1.599797606468201</v>
      </c>
      <c r="T470" t="n">
        <v>0</v>
      </c>
    </row>
    <row r="471">
      <c r="A471" s="66" t="inlineStr">
        <is>
          <t>Pellegri</t>
        </is>
      </c>
      <c r="B471" t="inlineStr">
        <is>
          <t>A</t>
        </is>
      </c>
      <c r="C471" t="inlineStr">
        <is>
          <t>Torino</t>
        </is>
      </c>
      <c r="D471" t="inlineStr">
        <is>
          <t>Sampdoria</t>
        </is>
      </c>
      <c r="E471" t="n">
        <v>0</v>
      </c>
      <c r="F471" t="n">
        <v>0</v>
      </c>
      <c r="G471" t="n">
        <v>0</v>
      </c>
      <c r="H471" t="n">
        <v>5.991035532391636</v>
      </c>
      <c r="I471" t="n">
        <v>0.4438011646270752</v>
      </c>
      <c r="J471" t="n">
        <v>6.295086568853529</v>
      </c>
      <c r="K471" t="n">
        <v>0.7194540500640869</v>
      </c>
      <c r="L471" t="n">
        <v>5.889108657836914</v>
      </c>
      <c r="M471" t="n">
        <v>0.492067277431488</v>
      </c>
      <c r="N471" t="n">
        <v>0.1525289714336395</v>
      </c>
      <c r="O471" t="n">
        <v>1.057064771652222</v>
      </c>
      <c r="P471" t="n">
        <v>5.676865100860596</v>
      </c>
      <c r="Q471" t="n">
        <v>0.8592645525932312</v>
      </c>
      <c r="R471" t="n">
        <v>0.4870425164699554</v>
      </c>
      <c r="S471" t="n">
        <v>1.599865555763245</v>
      </c>
      <c r="T471" t="n">
        <v>0</v>
      </c>
    </row>
    <row r="472">
      <c r="A472" s="66" t="inlineStr">
        <is>
          <t>Seck</t>
        </is>
      </c>
      <c r="B472" t="inlineStr">
        <is>
          <t>A</t>
        </is>
      </c>
      <c r="C472" t="inlineStr">
        <is>
          <t>Torino</t>
        </is>
      </c>
      <c r="D472" t="inlineStr">
        <is>
          <t>Sampdoria</t>
        </is>
      </c>
      <c r="E472" t="n">
        <v>0</v>
      </c>
      <c r="F472" t="n">
        <v>0</v>
      </c>
      <c r="G472" t="n">
        <v>25</v>
      </c>
      <c r="H472" t="n">
        <v>6.125200770177377</v>
      </c>
      <c r="I472" t="n">
        <v>0.3299663066864014</v>
      </c>
      <c r="J472" t="n">
        <v>6.253531676965995</v>
      </c>
      <c r="K472" t="n">
        <v>0.4458222389221191</v>
      </c>
      <c r="L472" t="n">
        <v>6.076531887054443</v>
      </c>
      <c r="M472" t="n">
        <v>0.3785578012466431</v>
      </c>
      <c r="N472" t="n">
        <v>0.09518972039222717</v>
      </c>
      <c r="O472" t="n">
        <v>1.170072555541992</v>
      </c>
      <c r="P472" t="n">
        <v>5.985138416290283</v>
      </c>
      <c r="Q472" t="n">
        <v>0.6686702370643616</v>
      </c>
      <c r="R472" t="n">
        <v>0.2895826995372772</v>
      </c>
      <c r="S472" t="n">
        <v>1.59991979598999</v>
      </c>
      <c r="T472" t="n">
        <v>0</v>
      </c>
    </row>
    <row r="473">
      <c r="A473" s="66" t="inlineStr">
        <is>
          <t>Silvestri</t>
        </is>
      </c>
      <c r="B473" t="inlineStr">
        <is>
          <t>P</t>
        </is>
      </c>
      <c r="C473" t="inlineStr">
        <is>
          <t>Udinese</t>
        </is>
      </c>
      <c r="D473" t="inlineStr">
        <is>
          <t>Napoli</t>
        </is>
      </c>
      <c r="E473" t="n">
        <v>1</v>
      </c>
      <c r="F473" t="n">
        <v>1</v>
      </c>
      <c r="G473" t="n">
        <v>90</v>
      </c>
      <c r="H473" t="n">
        <v>6.239142342542829</v>
      </c>
      <c r="I473" t="n">
        <v>0.4143881797790527</v>
      </c>
      <c r="J473" t="n">
        <v>4.394479547829696</v>
      </c>
      <c r="K473" t="n">
        <v>0.5873663425445557</v>
      </c>
      <c r="L473" t="n">
        <v>5.995004653930664</v>
      </c>
      <c r="M473" t="n">
        <v>0.2501311898231506</v>
      </c>
      <c r="N473" t="n">
        <v>0.6227504014968872</v>
      </c>
      <c r="O473" t="n">
        <v>1.589802980422974</v>
      </c>
      <c r="P473" t="n">
        <v>5.054101467132568</v>
      </c>
      <c r="Q473" t="n">
        <v>0.6747726798057556</v>
      </c>
      <c r="R473" t="n">
        <v>-0.6754975318908691</v>
      </c>
      <c r="S473" t="n">
        <v>0.9216598868370056</v>
      </c>
      <c r="T473" t="n">
        <v>0.9213343262672424</v>
      </c>
    </row>
    <row r="474">
      <c r="A474" s="66" t="inlineStr">
        <is>
          <t>Padelli</t>
        </is>
      </c>
      <c r="B474" t="inlineStr">
        <is>
          <t>P</t>
        </is>
      </c>
      <c r="C474" t="inlineStr">
        <is>
          <t>Udinese</t>
        </is>
      </c>
      <c r="D474" t="inlineStr">
        <is>
          <t>Napoli</t>
        </is>
      </c>
      <c r="E474" t="n">
        <v>1</v>
      </c>
      <c r="F474" t="n">
        <v>0</v>
      </c>
      <c r="G474" t="n">
        <v>5</v>
      </c>
      <c r="H474" t="n">
        <v>6.231814609483576</v>
      </c>
      <c r="I474" t="n">
        <v>0.4140620231628418</v>
      </c>
      <c r="J474" t="n">
        <v>4.021393000529605</v>
      </c>
      <c r="K474" t="n">
        <v>0.690308690071106</v>
      </c>
      <c r="L474" t="n">
        <v>5.988675117492676</v>
      </c>
      <c r="M474" t="n">
        <v>0.2517898678779602</v>
      </c>
      <c r="N474" t="n">
        <v>0.6176677942276001</v>
      </c>
      <c r="O474" t="n">
        <v>1.589730858802795</v>
      </c>
      <c r="P474" t="n">
        <v>4.637403011322021</v>
      </c>
      <c r="Q474" t="n">
        <v>0.8785917162895203</v>
      </c>
      <c r="R474" t="n">
        <v>-0.4999114871025085</v>
      </c>
      <c r="S474" t="n">
        <v>0.9086399078369141</v>
      </c>
      <c r="T474" t="n">
        <v>0.2645950531587005</v>
      </c>
    </row>
    <row r="475">
      <c r="A475" s="66" t="inlineStr">
        <is>
          <t>Masina</t>
        </is>
      </c>
      <c r="B475" t="inlineStr">
        <is>
          <t>D</t>
        </is>
      </c>
      <c r="C475" t="inlineStr">
        <is>
          <t>Udinese</t>
        </is>
      </c>
      <c r="D475" t="inlineStr">
        <is>
          <t>Napoli</t>
        </is>
      </c>
      <c r="E475" t="n">
        <v>1</v>
      </c>
      <c r="F475" t="n">
        <v>0</v>
      </c>
      <c r="G475" t="n">
        <v>35</v>
      </c>
      <c r="H475" t="n">
        <v>5.792135592603112</v>
      </c>
      <c r="I475" t="n">
        <v>0.4600224494934082</v>
      </c>
      <c r="J475" t="n">
        <v>6.097679343627741</v>
      </c>
      <c r="K475" t="n">
        <v>0.6872191429138184</v>
      </c>
      <c r="L475" t="n">
        <v>5.715819835662842</v>
      </c>
      <c r="M475" t="n">
        <v>0.5217932462692261</v>
      </c>
      <c r="N475" t="n">
        <v>0.107906311750412</v>
      </c>
      <c r="O475" t="n">
        <v>1.048588991165161</v>
      </c>
      <c r="P475" t="n">
        <v>5.544602870941162</v>
      </c>
      <c r="Q475" t="n">
        <v>0.8734066486358643</v>
      </c>
      <c r="R475" t="n">
        <v>0.4369187355041504</v>
      </c>
      <c r="S475" t="n">
        <v>1.599866509437561</v>
      </c>
      <c r="T475" t="n">
        <v>0</v>
      </c>
    </row>
    <row r="476">
      <c r="A476" s="66" t="inlineStr">
        <is>
          <t>Udogie</t>
        </is>
      </c>
      <c r="B476" t="inlineStr">
        <is>
          <t>D</t>
        </is>
      </c>
      <c r="C476" t="inlineStr">
        <is>
          <t>Udinese</t>
        </is>
      </c>
      <c r="D476" t="inlineStr">
        <is>
          <t>Napoli</t>
        </is>
      </c>
      <c r="E476" t="n">
        <v>1</v>
      </c>
      <c r="F476" t="n">
        <v>1</v>
      </c>
      <c r="G476" t="n">
        <v>90</v>
      </c>
      <c r="H476" t="n">
        <v>5.897704495491483</v>
      </c>
      <c r="I476" t="n">
        <v>0.535120964050293</v>
      </c>
      <c r="J476" t="n">
        <v>6.06686182171781</v>
      </c>
      <c r="K476" t="n">
        <v>0.7641608715057373</v>
      </c>
      <c r="L476" t="n">
        <v>5.87279224395752</v>
      </c>
      <c r="M476" t="n">
        <v>0.6245960593223572</v>
      </c>
      <c r="N476" t="n">
        <v>0.02941316366195679</v>
      </c>
      <c r="O476" t="n">
        <v>0.9687820672988892</v>
      </c>
      <c r="P476" t="n">
        <v>5.538711071014404</v>
      </c>
      <c r="Q476" t="n">
        <v>1.076365113258362</v>
      </c>
      <c r="R476" t="n">
        <v>0.3484737575054169</v>
      </c>
      <c r="S476" t="n">
        <v>1.599836826324463</v>
      </c>
      <c r="T476" t="n">
        <v>0</v>
      </c>
    </row>
    <row r="477">
      <c r="A477" s="66" t="inlineStr">
        <is>
          <t>Perez N.</t>
        </is>
      </c>
      <c r="B477" t="inlineStr">
        <is>
          <t>D</t>
        </is>
      </c>
      <c r="C477" t="inlineStr">
        <is>
          <t>Udinese</t>
        </is>
      </c>
      <c r="D477" t="inlineStr">
        <is>
          <t>Napoli</t>
        </is>
      </c>
      <c r="E477" t="n">
        <v>1</v>
      </c>
      <c r="F477" t="n">
        <v>1</v>
      </c>
      <c r="G477" t="n">
        <v>90</v>
      </c>
      <c r="H477" t="n">
        <v>5.789034674306167</v>
      </c>
      <c r="I477" t="n">
        <v>0.5848550796508789</v>
      </c>
      <c r="J477" t="n">
        <v>5.898865667133826</v>
      </c>
      <c r="K477" t="n">
        <v>0.7737884521484375</v>
      </c>
      <c r="L477" t="n">
        <v>5.832084655761719</v>
      </c>
      <c r="M477" t="n">
        <v>0.6954420804977417</v>
      </c>
      <c r="N477" t="n">
        <v>-0.04557141661643982</v>
      </c>
      <c r="O477" t="n">
        <v>0.919671893119812</v>
      </c>
      <c r="P477" t="n">
        <v>5.475764274597168</v>
      </c>
      <c r="Q477" t="n">
        <v>1.199673891067505</v>
      </c>
      <c r="R477" t="n">
        <v>0.25638347864151</v>
      </c>
      <c r="S477" t="n">
        <v>1.599854111671448</v>
      </c>
      <c r="T477" t="n">
        <v>0</v>
      </c>
    </row>
    <row r="478">
      <c r="A478" s="66" t="inlineStr">
        <is>
          <t>Ebosele</t>
        </is>
      </c>
      <c r="B478" t="inlineStr">
        <is>
          <t>D</t>
        </is>
      </c>
      <c r="C478" t="inlineStr">
        <is>
          <t>Udinese</t>
        </is>
      </c>
      <c r="D478" t="inlineStr">
        <is>
          <t>Napoli</t>
        </is>
      </c>
      <c r="E478" t="n">
        <v>1</v>
      </c>
      <c r="F478" t="n">
        <v>0</v>
      </c>
      <c r="G478" t="n">
        <v>55</v>
      </c>
      <c r="H478" t="n">
        <v>5.862049585474282</v>
      </c>
      <c r="I478" t="n">
        <v>0.3517935276031494</v>
      </c>
      <c r="J478" t="n">
        <v>5.870987503438189</v>
      </c>
      <c r="K478" t="n">
        <v>0.3610184192657471</v>
      </c>
      <c r="L478" t="n">
        <v>5.842803478240967</v>
      </c>
      <c r="M478" t="n">
        <v>0.4166340231895447</v>
      </c>
      <c r="N478" t="n">
        <v>0.034248948097229</v>
      </c>
      <c r="O478" t="n">
        <v>1.153430938720703</v>
      </c>
      <c r="P478" t="n">
        <v>5.751852512359619</v>
      </c>
      <c r="Q478" t="n">
        <v>0.6180571913719177</v>
      </c>
      <c r="R478" t="n">
        <v>0.142848938703537</v>
      </c>
      <c r="S478" t="n">
        <v>1.599935412406921</v>
      </c>
      <c r="T478" t="n">
        <v>0</v>
      </c>
    </row>
    <row r="479">
      <c r="A479" s="66" t="inlineStr">
        <is>
          <t>Bijol</t>
        </is>
      </c>
      <c r="B479" t="inlineStr">
        <is>
          <t>D</t>
        </is>
      </c>
      <c r="C479" t="inlineStr">
        <is>
          <t>Udinese</t>
        </is>
      </c>
      <c r="D479" t="inlineStr">
        <is>
          <t>Napoli</t>
        </is>
      </c>
      <c r="E479" t="n">
        <v>1</v>
      </c>
      <c r="F479" t="n">
        <v>1</v>
      </c>
      <c r="G479" t="n">
        <v>90</v>
      </c>
      <c r="H479" t="n">
        <v>5.755926373282549</v>
      </c>
      <c r="I479" t="n">
        <v>0.5947043895721436</v>
      </c>
      <c r="J479" t="n">
        <v>5.853636656518887</v>
      </c>
      <c r="K479" t="n">
        <v>0.7736878395080566</v>
      </c>
      <c r="L479" t="n">
        <v>5.806398868560791</v>
      </c>
      <c r="M479" t="n">
        <v>0.7078038454055786</v>
      </c>
      <c r="N479" t="n">
        <v>-0.0524786114692688</v>
      </c>
      <c r="O479" t="n">
        <v>0.9123988151550293</v>
      </c>
      <c r="P479" t="n">
        <v>5.448924541473389</v>
      </c>
      <c r="Q479" t="n">
        <v>1.215317964553833</v>
      </c>
      <c r="R479" t="n">
        <v>0.2427698075771332</v>
      </c>
      <c r="S479" t="n">
        <v>1.599854111671448</v>
      </c>
      <c r="T479" t="n">
        <v>0</v>
      </c>
    </row>
    <row r="480">
      <c r="A480" s="66" t="inlineStr">
        <is>
          <t>Ehizibue</t>
        </is>
      </c>
      <c r="B480" t="inlineStr">
        <is>
          <t>D</t>
        </is>
      </c>
      <c r="C480" t="inlineStr">
        <is>
          <t>Udinese</t>
        </is>
      </c>
      <c r="D480" t="inlineStr">
        <is>
          <t>Napoli</t>
        </is>
      </c>
      <c r="E480" t="n">
        <v>1</v>
      </c>
      <c r="F480" t="n">
        <v>1</v>
      </c>
      <c r="G480" t="n">
        <v>80</v>
      </c>
      <c r="H480" t="n">
        <v>5.729206412093212</v>
      </c>
      <c r="I480" t="n">
        <v>0.5058131217956543</v>
      </c>
      <c r="J480" t="n">
        <v>5.828273328139399</v>
      </c>
      <c r="K480" t="n">
        <v>0.660724401473999</v>
      </c>
      <c r="L480" t="n">
        <v>5.722681045532227</v>
      </c>
      <c r="M480" t="n">
        <v>0.5963269472122192</v>
      </c>
      <c r="N480" t="n">
        <v>0.00807654857635498</v>
      </c>
      <c r="O480" t="n">
        <v>0.9925090074539185</v>
      </c>
      <c r="P480" t="n">
        <v>5.449420928955078</v>
      </c>
      <c r="Q480" t="n">
        <v>1.008638978004456</v>
      </c>
      <c r="R480" t="n">
        <v>0.2721080183982849</v>
      </c>
      <c r="S480" t="n">
        <v>1.599876999855042</v>
      </c>
      <c r="T480" t="n">
        <v>0</v>
      </c>
    </row>
    <row r="481">
      <c r="A481" s="66" t="inlineStr">
        <is>
          <t>Rodrigo Becao</t>
        </is>
      </c>
      <c r="B481" t="inlineStr">
        <is>
          <t>D</t>
        </is>
      </c>
      <c r="C481" t="inlineStr">
        <is>
          <t>Udinese</t>
        </is>
      </c>
      <c r="D481" t="inlineStr">
        <is>
          <t>Napoli</t>
        </is>
      </c>
      <c r="E481" t="n">
        <v>1</v>
      </c>
      <c r="F481" t="n">
        <v>1</v>
      </c>
      <c r="G481" t="n">
        <v>90</v>
      </c>
      <c r="H481" t="n">
        <v>5.796637495237127</v>
      </c>
      <c r="I481" t="n">
        <v>0.5438036918640137</v>
      </c>
      <c r="J481" t="n">
        <v>5.804373267193366</v>
      </c>
      <c r="K481" t="n">
        <v>0.6560041904449463</v>
      </c>
      <c r="L481" t="n">
        <v>5.854596138000488</v>
      </c>
      <c r="M481" t="n">
        <v>0.6531988978385925</v>
      </c>
      <c r="N481" t="n">
        <v>-0.06536892056465149</v>
      </c>
      <c r="O481" t="n">
        <v>0.9537228345870972</v>
      </c>
      <c r="P481" t="n">
        <v>5.527737617492676</v>
      </c>
      <c r="Q481" t="n">
        <v>1.082510709762573</v>
      </c>
      <c r="R481" t="n">
        <v>0.1881678402423859</v>
      </c>
      <c r="S481" t="n">
        <v>1.599879741668701</v>
      </c>
      <c r="T481" t="n">
        <v>0</v>
      </c>
    </row>
    <row r="482">
      <c r="A482" s="66" t="inlineStr">
        <is>
          <t>Buta</t>
        </is>
      </c>
      <c r="B482" t="inlineStr">
        <is>
          <t>D</t>
        </is>
      </c>
      <c r="C482" t="inlineStr">
        <is>
          <t>Udinese</t>
        </is>
      </c>
      <c r="D482" t="inlineStr">
        <is>
          <t>Napoli</t>
        </is>
      </c>
      <c r="E482" t="n">
        <v>1</v>
      </c>
      <c r="F482" t="n">
        <v>0</v>
      </c>
      <c r="G482" t="n">
        <v>20</v>
      </c>
      <c r="H482" t="n">
        <v>5.753774954275949</v>
      </c>
      <c r="I482" t="n">
        <v>0.52699875831604</v>
      </c>
      <c r="J482" t="n">
        <v>5.71770123888386</v>
      </c>
      <c r="K482" t="n">
        <v>0.6053931713104248</v>
      </c>
      <c r="L482" t="n">
        <v>5.816728115081787</v>
      </c>
      <c r="M482" t="n">
        <v>0.6352378129959106</v>
      </c>
      <c r="N482" t="n">
        <v>-0.07301872968673706</v>
      </c>
      <c r="O482" t="n">
        <v>0.9632760286331177</v>
      </c>
      <c r="P482" t="n">
        <v>5.529362678527832</v>
      </c>
      <c r="Q482" t="n">
        <v>1.043538451194763</v>
      </c>
      <c r="R482" t="n">
        <v>0.1338656693696976</v>
      </c>
      <c r="S482" t="n">
        <v>1.599899411201477</v>
      </c>
      <c r="T482" t="n">
        <v>0</v>
      </c>
    </row>
    <row r="483">
      <c r="A483" s="66" t="inlineStr">
        <is>
          <t>Guessand A.</t>
        </is>
      </c>
      <c r="B483" t="inlineStr">
        <is>
          <t>D</t>
        </is>
      </c>
      <c r="C483" t="inlineStr">
        <is>
          <t>Udinese</t>
        </is>
      </c>
      <c r="D483" t="inlineStr">
        <is>
          <t>Napoli</t>
        </is>
      </c>
      <c r="E483" t="n">
        <v>1</v>
      </c>
      <c r="F483" t="n">
        <v>0</v>
      </c>
      <c r="G483" t="n">
        <v>10</v>
      </c>
      <c r="H483" t="n">
        <v>5.753774954275949</v>
      </c>
      <c r="I483" t="n">
        <v>0.52699875831604</v>
      </c>
      <c r="J483" t="n">
        <v>5.71770123888386</v>
      </c>
      <c r="K483" t="n">
        <v>0.6053931713104248</v>
      </c>
      <c r="L483" t="n">
        <v>5.816728115081787</v>
      </c>
      <c r="M483" t="n">
        <v>0.6352378129959106</v>
      </c>
      <c r="N483" t="n">
        <v>-0.07301872968673706</v>
      </c>
      <c r="O483" t="n">
        <v>0.9632760286331177</v>
      </c>
      <c r="P483" t="n">
        <v>5.529362678527832</v>
      </c>
      <c r="Q483" t="n">
        <v>1.043538451194763</v>
      </c>
      <c r="R483" t="n">
        <v>0.1338656693696976</v>
      </c>
      <c r="S483" t="n">
        <v>1.599899411201477</v>
      </c>
      <c r="T483" t="n">
        <v>0</v>
      </c>
    </row>
    <row r="484">
      <c r="A484" s="66" t="inlineStr">
        <is>
          <t>Abankwah</t>
        </is>
      </c>
      <c r="B484" t="inlineStr">
        <is>
          <t>D</t>
        </is>
      </c>
      <c r="C484" t="inlineStr">
        <is>
          <t>Udinese</t>
        </is>
      </c>
      <c r="D484" t="inlineStr">
        <is>
          <t>Napoli</t>
        </is>
      </c>
      <c r="E484" t="n">
        <v>1</v>
      </c>
      <c r="F484" t="n">
        <v>0</v>
      </c>
      <c r="G484" t="n">
        <v>0</v>
      </c>
      <c r="H484" t="n">
        <v>5.737624949936238</v>
      </c>
      <c r="I484" t="n">
        <v>0.5038583278656006</v>
      </c>
      <c r="J484" t="n">
        <v>5.704662102624181</v>
      </c>
      <c r="K484" t="n">
        <v>0.5792131423950195</v>
      </c>
      <c r="L484" t="n">
        <v>5.793943405151367</v>
      </c>
      <c r="M484" t="n">
        <v>0.6084253787994385</v>
      </c>
      <c r="N484" t="n">
        <v>-0.0682523250579834</v>
      </c>
      <c r="O484" t="n">
        <v>0.9844756126403809</v>
      </c>
      <c r="P484" t="n">
        <v>5.531772136688232</v>
      </c>
      <c r="Q484" t="n">
        <v>1.002794861793518</v>
      </c>
      <c r="R484" t="n">
        <v>0.1279691755771637</v>
      </c>
      <c r="S484" t="n">
        <v>1.59990668296814</v>
      </c>
      <c r="T484" t="n">
        <v>0</v>
      </c>
    </row>
    <row r="485">
      <c r="A485" s="66" t="inlineStr">
        <is>
          <t>Ebosse</t>
        </is>
      </c>
      <c r="B485" t="inlineStr">
        <is>
          <t>D</t>
        </is>
      </c>
      <c r="C485" t="inlineStr">
        <is>
          <t>Udinese</t>
        </is>
      </c>
      <c r="D485" t="inlineStr">
        <is>
          <t>Napoli</t>
        </is>
      </c>
      <c r="E485" t="n">
        <v>1</v>
      </c>
      <c r="F485" t="n">
        <v>0</v>
      </c>
      <c r="G485" t="n">
        <v>0</v>
      </c>
      <c r="H485" t="n">
        <v>5.61768894685651</v>
      </c>
      <c r="I485" t="n">
        <v>0.4081647396087646</v>
      </c>
      <c r="J485" t="n">
        <v>5.521674388699997</v>
      </c>
      <c r="K485" t="n">
        <v>0.4135141372680664</v>
      </c>
      <c r="L485" t="n">
        <v>5.733414649963379</v>
      </c>
      <c r="M485" t="n">
        <v>0.514836847782135</v>
      </c>
      <c r="N485" t="n">
        <v>-0.1654806137084961</v>
      </c>
      <c r="O485" t="n">
        <v>1.083795785903931</v>
      </c>
      <c r="P485" t="n">
        <v>5.558228015899658</v>
      </c>
      <c r="Q485" t="n">
        <v>0.7845608592033386</v>
      </c>
      <c r="R485" t="n">
        <v>-0.03483811765909195</v>
      </c>
      <c r="S485" t="n">
        <v>1.59994101524353</v>
      </c>
      <c r="T485" t="n">
        <v>0</v>
      </c>
    </row>
    <row r="486">
      <c r="A486" s="66" t="inlineStr">
        <is>
          <t>Samardzic</t>
        </is>
      </c>
      <c r="B486" t="inlineStr">
        <is>
          <t>C</t>
        </is>
      </c>
      <c r="C486" t="inlineStr">
        <is>
          <t>Udinese</t>
        </is>
      </c>
      <c r="D486" t="inlineStr">
        <is>
          <t>Napoli</t>
        </is>
      </c>
      <c r="E486" t="n">
        <v>1</v>
      </c>
      <c r="F486" t="n">
        <v>0.55</v>
      </c>
      <c r="G486" t="n">
        <v>55</v>
      </c>
      <c r="H486" t="n">
        <v>6.04040399936319</v>
      </c>
      <c r="I486" t="n">
        <v>0.5386641025543213</v>
      </c>
      <c r="J486" t="n">
        <v>6.462338180351486</v>
      </c>
      <c r="K486" t="n">
        <v>0.95060133934021</v>
      </c>
      <c r="L486" t="n">
        <v>5.903889656066895</v>
      </c>
      <c r="M486" t="n">
        <v>0.5931194424629211</v>
      </c>
      <c r="N486" t="n">
        <v>0.1689763516187668</v>
      </c>
      <c r="O486" t="n">
        <v>0.9627265930175781</v>
      </c>
      <c r="P486" t="n">
        <v>5.617232322692871</v>
      </c>
      <c r="Q486" t="n">
        <v>1.092205882072449</v>
      </c>
      <c r="R486" t="n">
        <v>0.5173143744468689</v>
      </c>
      <c r="S486" t="n">
        <v>1.599820852279663</v>
      </c>
      <c r="T486" t="n">
        <v>0</v>
      </c>
    </row>
    <row r="487">
      <c r="A487" s="66" t="inlineStr">
        <is>
          <t>Lovric</t>
        </is>
      </c>
      <c r="B487" t="inlineStr">
        <is>
          <t>C</t>
        </is>
      </c>
      <c r="C487" t="inlineStr">
        <is>
          <t>Udinese</t>
        </is>
      </c>
      <c r="D487" t="inlineStr">
        <is>
          <t>Napoli</t>
        </is>
      </c>
      <c r="E487" t="n">
        <v>1</v>
      </c>
      <c r="F487" t="n">
        <v>1</v>
      </c>
      <c r="G487" t="n">
        <v>80</v>
      </c>
      <c r="H487" t="n">
        <v>6.061376749515381</v>
      </c>
      <c r="I487" t="n">
        <v>0.4675030708312988</v>
      </c>
      <c r="J487" t="n">
        <v>6.404759422252892</v>
      </c>
      <c r="K487" t="n">
        <v>0.7644670009613037</v>
      </c>
      <c r="L487" t="n">
        <v>5.956818580627441</v>
      </c>
      <c r="M487" t="n">
        <v>0.5196173191070557</v>
      </c>
      <c r="N487" t="n">
        <v>0.1481004506349564</v>
      </c>
      <c r="O487" t="n">
        <v>1.025270462036133</v>
      </c>
      <c r="P487" t="n">
        <v>5.765491485595703</v>
      </c>
      <c r="Q487" t="n">
        <v>0.938555896282196</v>
      </c>
      <c r="R487" t="n">
        <v>0.4650591909885406</v>
      </c>
      <c r="S487" t="n">
        <v>1.599859237670898</v>
      </c>
      <c r="T487" t="n">
        <v>0</v>
      </c>
    </row>
    <row r="488">
      <c r="A488" s="66" t="inlineStr">
        <is>
          <t>Pereyra</t>
        </is>
      </c>
      <c r="B488" t="inlineStr">
        <is>
          <t>C</t>
        </is>
      </c>
      <c r="C488" t="inlineStr">
        <is>
          <t>Udinese</t>
        </is>
      </c>
      <c r="D488" t="inlineStr">
        <is>
          <t>Napoli</t>
        </is>
      </c>
      <c r="E488" t="n">
        <v>1</v>
      </c>
      <c r="F488" t="n">
        <v>1</v>
      </c>
      <c r="G488" t="n">
        <v>90</v>
      </c>
      <c r="H488" t="n">
        <v>5.952697045943316</v>
      </c>
      <c r="I488" t="n">
        <v>0.5981981754302979</v>
      </c>
      <c r="J488" t="n">
        <v>6.354797590578982</v>
      </c>
      <c r="K488" t="n">
        <v>1.033855438232422</v>
      </c>
      <c r="L488" t="n">
        <v>5.834155082702637</v>
      </c>
      <c r="M488" t="n">
        <v>0.6700200438499451</v>
      </c>
      <c r="N488" t="n">
        <v>0.1299631595611572</v>
      </c>
      <c r="O488" t="n">
        <v>0.9163863062858582</v>
      </c>
      <c r="P488" t="n">
        <v>5.464694976806641</v>
      </c>
      <c r="Q488" t="n">
        <v>1.232220411300659</v>
      </c>
      <c r="R488" t="n">
        <v>0.4886760413646698</v>
      </c>
      <c r="S488" t="n">
        <v>1.599791646003723</v>
      </c>
      <c r="T488" t="n">
        <v>0</v>
      </c>
    </row>
    <row r="489">
      <c r="A489" s="66" t="inlineStr">
        <is>
          <t>Arslan</t>
        </is>
      </c>
      <c r="B489" t="inlineStr">
        <is>
          <t>C</t>
        </is>
      </c>
      <c r="C489" t="inlineStr">
        <is>
          <t>Udinese</t>
        </is>
      </c>
      <c r="D489" t="inlineStr">
        <is>
          <t>Napoli</t>
        </is>
      </c>
      <c r="E489" t="n">
        <v>1</v>
      </c>
      <c r="F489" t="n">
        <v>0</v>
      </c>
      <c r="G489" t="n">
        <v>60</v>
      </c>
      <c r="H489" t="n">
        <v>5.864200048120923</v>
      </c>
      <c r="I489" t="n">
        <v>0.3866379261016846</v>
      </c>
      <c r="J489" t="n">
        <v>5.942046437463135</v>
      </c>
      <c r="K489" t="n">
        <v>0.4721348285675049</v>
      </c>
      <c r="L489" t="n">
        <v>5.832808017730713</v>
      </c>
      <c r="M489" t="n">
        <v>0.4525038003921509</v>
      </c>
      <c r="N489" t="n">
        <v>0.05136317014694214</v>
      </c>
      <c r="O489" t="n">
        <v>1.113911390304565</v>
      </c>
      <c r="P489" t="n">
        <v>5.68220853805542</v>
      </c>
      <c r="Q489" t="n">
        <v>0.7305039763450623</v>
      </c>
      <c r="R489" t="n">
        <v>0.2584713101387024</v>
      </c>
      <c r="S489" t="n">
        <v>1.599912643432617</v>
      </c>
      <c r="T489" t="n">
        <v>0</v>
      </c>
    </row>
    <row r="490">
      <c r="A490" s="66" t="inlineStr">
        <is>
          <t>Pafundi</t>
        </is>
      </c>
      <c r="B490" t="inlineStr">
        <is>
          <t>C</t>
        </is>
      </c>
      <c r="C490" t="inlineStr">
        <is>
          <t>Udinese</t>
        </is>
      </c>
      <c r="D490" t="inlineStr">
        <is>
          <t>Napoli</t>
        </is>
      </c>
      <c r="E490" t="n">
        <v>1</v>
      </c>
      <c r="F490" t="n">
        <v>0</v>
      </c>
      <c r="G490" t="n">
        <v>40</v>
      </c>
      <c r="H490" t="n">
        <v>5.961035388963762</v>
      </c>
      <c r="I490" t="n">
        <v>0.3676979541778564</v>
      </c>
      <c r="J490" t="n">
        <v>5.884858377685963</v>
      </c>
      <c r="K490" t="n">
        <v>0.3241956233978271</v>
      </c>
      <c r="L490" t="n">
        <v>6.007497787475586</v>
      </c>
      <c r="M490" t="n">
        <v>0.4538759291172028</v>
      </c>
      <c r="N490" t="n">
        <v>-0.07573637366294861</v>
      </c>
      <c r="O490" t="n">
        <v>1.11076295375824</v>
      </c>
      <c r="P490" t="n">
        <v>5.985678195953369</v>
      </c>
      <c r="Q490" t="n">
        <v>0.6292925477027893</v>
      </c>
      <c r="R490" t="n">
        <v>-0.1190485134720802</v>
      </c>
      <c r="S490" t="n">
        <v>1.599958419799805</v>
      </c>
      <c r="T490" t="n">
        <v>0</v>
      </c>
    </row>
    <row r="491">
      <c r="A491" s="66" t="inlineStr">
        <is>
          <t>Walace</t>
        </is>
      </c>
      <c r="B491" t="inlineStr">
        <is>
          <t>C</t>
        </is>
      </c>
      <c r="C491" t="inlineStr">
        <is>
          <t>Udinese</t>
        </is>
      </c>
      <c r="D491" t="inlineStr">
        <is>
          <t>Napoli</t>
        </is>
      </c>
      <c r="E491" t="n">
        <v>1</v>
      </c>
      <c r="F491" t="n">
        <v>1</v>
      </c>
      <c r="G491" t="n">
        <v>90</v>
      </c>
      <c r="H491" t="n">
        <v>5.851705498531088</v>
      </c>
      <c r="I491" t="n">
        <v>0.4588122367858887</v>
      </c>
      <c r="J491" t="n">
        <v>5.853599045028757</v>
      </c>
      <c r="K491" t="n">
        <v>0.5351252555847168</v>
      </c>
      <c r="L491" t="n">
        <v>5.89204216003418</v>
      </c>
      <c r="M491" t="n">
        <v>0.5545306205749512</v>
      </c>
      <c r="N491" t="n">
        <v>-0.0537102222442627</v>
      </c>
      <c r="O491" t="n">
        <v>1.021567225456238</v>
      </c>
      <c r="P491" t="n">
        <v>5.673102855682373</v>
      </c>
      <c r="Q491" t="n">
        <v>0.9136601686477661</v>
      </c>
      <c r="R491" t="n">
        <v>0.1463377177715302</v>
      </c>
      <c r="S491" t="n">
        <v>1.599913358688354</v>
      </c>
      <c r="T491" t="n">
        <v>0</v>
      </c>
    </row>
    <row r="492">
      <c r="A492" s="66" t="inlineStr">
        <is>
          <t>Deulofeu</t>
        </is>
      </c>
      <c r="B492" t="inlineStr">
        <is>
          <t>A</t>
        </is>
      </c>
      <c r="C492" t="inlineStr">
        <is>
          <t>Udinese</t>
        </is>
      </c>
      <c r="D492" t="inlineStr">
        <is>
          <t>Napoli</t>
        </is>
      </c>
      <c r="E492" t="n">
        <v>1</v>
      </c>
      <c r="F492" t="n">
        <v>0</v>
      </c>
      <c r="G492" t="n">
        <v>0</v>
      </c>
      <c r="H492" t="n">
        <v>6.1450880404276</v>
      </c>
      <c r="I492" t="n">
        <v>0.6072788238525391</v>
      </c>
      <c r="J492" t="n">
        <v>6.836723147059041</v>
      </c>
      <c r="K492" t="n">
        <v>1.23408317565918</v>
      </c>
      <c r="L492" t="n">
        <v>5.918890476226807</v>
      </c>
      <c r="M492" t="n">
        <v>0.643646240234375</v>
      </c>
      <c r="N492" t="n">
        <v>0.256377100944519</v>
      </c>
      <c r="O492" t="n">
        <v>0.9096623659133911</v>
      </c>
      <c r="P492" t="n">
        <v>5.613678455352783</v>
      </c>
      <c r="Q492" t="n">
        <v>1.194970726966858</v>
      </c>
      <c r="R492" t="n">
        <v>0.6446225643157959</v>
      </c>
      <c r="S492" t="n">
        <v>1.599783301353455</v>
      </c>
      <c r="T492" t="n">
        <v>0</v>
      </c>
    </row>
    <row r="493">
      <c r="A493" s="66" t="inlineStr">
        <is>
          <t>Thauvin</t>
        </is>
      </c>
      <c r="B493" t="inlineStr">
        <is>
          <t>A</t>
        </is>
      </c>
      <c r="C493" t="inlineStr">
        <is>
          <t>Udinese</t>
        </is>
      </c>
      <c r="D493" t="inlineStr">
        <is>
          <t>Napoli</t>
        </is>
      </c>
      <c r="E493" t="n">
        <v>1</v>
      </c>
      <c r="F493" t="n">
        <v>0</v>
      </c>
      <c r="G493" t="n">
        <v>50</v>
      </c>
      <c r="H493" t="n">
        <v>6.073193147933279</v>
      </c>
      <c r="I493" t="n">
        <v>0.5478122234344482</v>
      </c>
      <c r="J493" t="n">
        <v>6.540436123245667</v>
      </c>
      <c r="K493" t="n">
        <v>0.9741089344024658</v>
      </c>
      <c r="L493" t="n">
        <v>5.894940376281738</v>
      </c>
      <c r="M493" t="n">
        <v>0.5880530476570129</v>
      </c>
      <c r="N493" t="n">
        <v>0.2218248248100281</v>
      </c>
      <c r="O493" t="n">
        <v>0.960253894329071</v>
      </c>
      <c r="P493" t="n">
        <v>5.619912624359131</v>
      </c>
      <c r="Q493" t="n">
        <v>1.027984738349915</v>
      </c>
      <c r="R493" t="n">
        <v>0.581720232963562</v>
      </c>
      <c r="S493" t="n">
        <v>1.599820256233215</v>
      </c>
      <c r="T493" t="n">
        <v>0</v>
      </c>
    </row>
    <row r="494">
      <c r="A494" s="66" t="inlineStr">
        <is>
          <t>Nestorovski</t>
        </is>
      </c>
      <c r="B494" t="inlineStr">
        <is>
          <t>A</t>
        </is>
      </c>
      <c r="C494" t="inlineStr">
        <is>
          <t>Udinese</t>
        </is>
      </c>
      <c r="D494" t="inlineStr">
        <is>
          <t>Napoli</t>
        </is>
      </c>
      <c r="E494" t="n">
        <v>1</v>
      </c>
      <c r="F494" t="n">
        <v>0</v>
      </c>
      <c r="G494" t="n">
        <v>50</v>
      </c>
      <c r="H494" t="n">
        <v>6.062669985736886</v>
      </c>
      <c r="I494" t="n">
        <v>0.3623535633087158</v>
      </c>
      <c r="J494" t="n">
        <v>6.523096580280948</v>
      </c>
      <c r="K494" t="n">
        <v>0.7153084278106689</v>
      </c>
      <c r="L494" t="n">
        <v>5.993259906768799</v>
      </c>
      <c r="M494" t="n">
        <v>0.4080262780189514</v>
      </c>
      <c r="N494" t="n">
        <v>0.1256787180900574</v>
      </c>
      <c r="O494" t="n">
        <v>1.140120506286621</v>
      </c>
      <c r="P494" t="n">
        <v>5.901237010955811</v>
      </c>
      <c r="Q494" t="n">
        <v>0.8435428738594055</v>
      </c>
      <c r="R494" t="n">
        <v>0.4970319271087646</v>
      </c>
      <c r="S494" t="n">
        <v>1.599871635437012</v>
      </c>
      <c r="T494" t="n">
        <v>0</v>
      </c>
    </row>
    <row r="495">
      <c r="A495" s="66" t="inlineStr">
        <is>
          <t>Beto</t>
        </is>
      </c>
      <c r="B495" t="inlineStr">
        <is>
          <t>A</t>
        </is>
      </c>
      <c r="C495" t="inlineStr">
        <is>
          <t>Udinese</t>
        </is>
      </c>
      <c r="D495" t="inlineStr">
        <is>
          <t>Napoli</t>
        </is>
      </c>
      <c r="E495" t="n">
        <v>1</v>
      </c>
      <c r="F495" t="n">
        <v>1</v>
      </c>
      <c r="G495" t="n">
        <v>80</v>
      </c>
      <c r="H495" t="n">
        <v>5.85914509896607</v>
      </c>
      <c r="I495" t="n">
        <v>0.5444285869598389</v>
      </c>
      <c r="J495" t="n">
        <v>6.38188854324713</v>
      </c>
      <c r="K495" t="n">
        <v>1.008769035339355</v>
      </c>
      <c r="L495" t="n">
        <v>5.71120548248291</v>
      </c>
      <c r="M495" t="n">
        <v>0.5954998135566711</v>
      </c>
      <c r="N495" t="n">
        <v>0.1822988986968994</v>
      </c>
      <c r="O495" t="n">
        <v>0.9743213653564453</v>
      </c>
      <c r="P495" t="n">
        <v>5.402792453765869</v>
      </c>
      <c r="Q495" t="n">
        <v>1.017075538635254</v>
      </c>
      <c r="R495" t="n">
        <v>0.6153271198272705</v>
      </c>
      <c r="S495" t="n">
        <v>1.599803566932678</v>
      </c>
      <c r="T495" t="n">
        <v>0</v>
      </c>
    </row>
    <row r="496">
      <c r="A496" s="66" t="inlineStr">
        <is>
          <t>Success</t>
        </is>
      </c>
      <c r="B496" t="inlineStr">
        <is>
          <t>A</t>
        </is>
      </c>
      <c r="C496" t="inlineStr">
        <is>
          <t>Udinese</t>
        </is>
      </c>
      <c r="D496" t="inlineStr">
        <is>
          <t>Napoli</t>
        </is>
      </c>
      <c r="E496" t="n">
        <v>1</v>
      </c>
      <c r="F496" t="n">
        <v>0.45</v>
      </c>
      <c r="G496" t="n">
        <v>60</v>
      </c>
      <c r="H496" t="n">
        <v>5.894664801176186</v>
      </c>
      <c r="I496" t="n">
        <v>0.4617562294006348</v>
      </c>
      <c r="J496" t="n">
        <v>6.111555095779651</v>
      </c>
      <c r="K496" t="n">
        <v>0.6788249015808105</v>
      </c>
      <c r="L496" t="n">
        <v>5.809810161590576</v>
      </c>
      <c r="M496" t="n">
        <v>0.5204946994781494</v>
      </c>
      <c r="N496" t="n">
        <v>0.1201929450035095</v>
      </c>
      <c r="O496" t="n">
        <v>1.040485620498657</v>
      </c>
      <c r="P496" t="n">
        <v>5.570108413696289</v>
      </c>
      <c r="Q496" t="n">
        <v>0.8692039251327515</v>
      </c>
      <c r="R496" t="n">
        <v>0.4307518303394318</v>
      </c>
      <c r="S496" t="n">
        <v>1.599861621856689</v>
      </c>
      <c r="T496" t="n">
        <v>0</v>
      </c>
    </row>
    <row r="497">
      <c r="A497" s="66" t="inlineStr">
        <is>
          <t>Vivaldo</t>
        </is>
      </c>
      <c r="B497" t="inlineStr">
        <is>
          <t>A</t>
        </is>
      </c>
      <c r="C497" t="inlineStr">
        <is>
          <t>Udinese</t>
        </is>
      </c>
      <c r="D497" t="inlineStr">
        <is>
          <t>Napoli</t>
        </is>
      </c>
      <c r="E497" t="n">
        <v>1</v>
      </c>
      <c r="F497" t="n">
        <v>0</v>
      </c>
      <c r="G497" t="n">
        <v>15</v>
      </c>
      <c r="H497" t="n">
        <v>5.8158072726383</v>
      </c>
      <c r="I497" t="n">
        <v>0.5210566520690918</v>
      </c>
      <c r="J497" t="n">
        <v>5.899843836029019</v>
      </c>
      <c r="K497" t="n">
        <v>0.6928985118865967</v>
      </c>
      <c r="L497" t="n">
        <v>5.79798412322998</v>
      </c>
      <c r="M497" t="n">
        <v>0.610278844833374</v>
      </c>
      <c r="N497" t="n">
        <v>0.02154269814491272</v>
      </c>
      <c r="O497" t="n">
        <v>0.9752869606018066</v>
      </c>
      <c r="P497" t="n">
        <v>5.490713596343994</v>
      </c>
      <c r="Q497" t="n">
        <v>1.046814322471619</v>
      </c>
      <c r="R497" t="n">
        <v>0.2824551165103912</v>
      </c>
      <c r="S497" t="n">
        <v>1.599867820739746</v>
      </c>
      <c r="T497" t="n">
        <v>0</v>
      </c>
    </row>
    <row r="498">
      <c r="A498" s="66" t="inlineStr">
        <is>
          <t>Montipo'</t>
        </is>
      </c>
      <c r="B498" t="inlineStr">
        <is>
          <t>P</t>
        </is>
      </c>
      <c r="C498" t="inlineStr">
        <is>
          <t>Verona</t>
        </is>
      </c>
      <c r="D498" t="inlineStr">
        <is>
          <t>Inter</t>
        </is>
      </c>
      <c r="E498" t="n">
        <v>1</v>
      </c>
      <c r="F498" t="n">
        <v>1</v>
      </c>
      <c r="G498" t="n">
        <v>90</v>
      </c>
      <c r="H498" t="n">
        <v>6.24175776177977</v>
      </c>
      <c r="I498" t="n">
        <v>0.4140024185180664</v>
      </c>
      <c r="J498" t="n">
        <v>4.623749596244544</v>
      </c>
      <c r="K498" t="n">
        <v>0.5224123001098633</v>
      </c>
      <c r="L498" t="n">
        <v>5.997720718383789</v>
      </c>
      <c r="M498" t="n">
        <v>0.2495979815721512</v>
      </c>
      <c r="N498" t="n">
        <v>0.6235678195953369</v>
      </c>
      <c r="O498" t="n">
        <v>1.589837312698364</v>
      </c>
      <c r="P498" t="n">
        <v>5.270784378051758</v>
      </c>
      <c r="Q498" t="n">
        <v>0.55756014585495</v>
      </c>
      <c r="R498" t="n">
        <v>-0.7835818529129028</v>
      </c>
      <c r="S498" t="n">
        <v>0.930401086807251</v>
      </c>
      <c r="T498" t="n">
        <v>0.1416323124431074</v>
      </c>
    </row>
    <row r="499">
      <c r="A499" s="66" t="inlineStr">
        <is>
          <t>Perilli</t>
        </is>
      </c>
      <c r="B499" t="inlineStr">
        <is>
          <t>P</t>
        </is>
      </c>
      <c r="C499" t="inlineStr">
        <is>
          <t>Verona</t>
        </is>
      </c>
      <c r="D499" t="inlineStr">
        <is>
          <t>Inter</t>
        </is>
      </c>
      <c r="E499" t="n">
        <v>1</v>
      </c>
      <c r="F499" t="n">
        <v>0</v>
      </c>
      <c r="G499" t="n">
        <v>5</v>
      </c>
      <c r="H499" t="n">
        <v>6.242000540160801</v>
      </c>
      <c r="I499" t="n">
        <v>0.413886547088623</v>
      </c>
      <c r="J499" t="n">
        <v>4.288429259407617</v>
      </c>
      <c r="K499" t="n">
        <v>0.6445071697235107</v>
      </c>
      <c r="L499" t="n">
        <v>5.998147964477539</v>
      </c>
      <c r="M499" t="n">
        <v>0.2497924864292145</v>
      </c>
      <c r="N499" t="n">
        <v>0.6228359937667847</v>
      </c>
      <c r="O499" t="n">
        <v>1.589840412139893</v>
      </c>
      <c r="P499" t="n">
        <v>4.680916786193848</v>
      </c>
      <c r="Q499" t="n">
        <v>0.8892579674720764</v>
      </c>
      <c r="R499" t="n">
        <v>-0.3202907145023346</v>
      </c>
      <c r="S499" t="n">
        <v>0.8195235729217529</v>
      </c>
      <c r="T499" t="n">
        <v>1.127067394554615</v>
      </c>
    </row>
    <row r="500">
      <c r="A500" s="66" t="inlineStr">
        <is>
          <t>Berardi A.</t>
        </is>
      </c>
      <c r="B500" t="inlineStr">
        <is>
          <t>P</t>
        </is>
      </c>
      <c r="C500" t="inlineStr">
        <is>
          <t>Verona</t>
        </is>
      </c>
      <c r="D500" t="inlineStr">
        <is>
          <t>Inter</t>
        </is>
      </c>
      <c r="E500" t="n">
        <v>1</v>
      </c>
      <c r="F500" t="n">
        <v>0</v>
      </c>
      <c r="G500" t="n">
        <v>1</v>
      </c>
      <c r="H500" t="n">
        <v>6.233696231616268</v>
      </c>
      <c r="I500" t="n">
        <v>0.4152977466583252</v>
      </c>
      <c r="J500" t="n">
        <v>3.858098310140122</v>
      </c>
      <c r="K500" t="n">
        <v>0.7629730701446533</v>
      </c>
      <c r="L500" t="n">
        <v>5.989023208618164</v>
      </c>
      <c r="M500" t="n">
        <v>0.2507065832614899</v>
      </c>
      <c r="N500" t="n">
        <v>0.6227059364318848</v>
      </c>
      <c r="O500" t="n">
        <v>1.589727997779846</v>
      </c>
      <c r="P500" t="n">
        <v>4.791018486022949</v>
      </c>
      <c r="Q500" t="n">
        <v>0.7939314842224121</v>
      </c>
      <c r="R500" t="n">
        <v>-0.7983953356742859</v>
      </c>
      <c r="S500" t="n">
        <v>0.9477626085281372</v>
      </c>
      <c r="T500" t="n">
        <v>0.05478669190779328</v>
      </c>
    </row>
    <row r="501">
      <c r="A501" s="66" t="inlineStr">
        <is>
          <t>Doig</t>
        </is>
      </c>
      <c r="B501" t="inlineStr">
        <is>
          <t>D</t>
        </is>
      </c>
      <c r="C501" t="inlineStr">
        <is>
          <t>Verona</t>
        </is>
      </c>
      <c r="D501" t="inlineStr">
        <is>
          <t>Inter</t>
        </is>
      </c>
      <c r="E501" t="n">
        <v>1</v>
      </c>
      <c r="F501" t="n">
        <v>0.4</v>
      </c>
      <c r="G501" t="n">
        <v>55</v>
      </c>
      <c r="H501" t="n">
        <v>5.99017595242162</v>
      </c>
      <c r="I501" t="n">
        <v>0.5162732601165771</v>
      </c>
      <c r="J501" t="n">
        <v>6.260923312755954</v>
      </c>
      <c r="K501" t="n">
        <v>0.8065733909606934</v>
      </c>
      <c r="L501" t="n">
        <v>5.925338268280029</v>
      </c>
      <c r="M501" t="n">
        <v>0.5911862850189209</v>
      </c>
      <c r="N501" t="n">
        <v>0.08083817362785339</v>
      </c>
      <c r="O501" t="n">
        <v>0.9821900129318237</v>
      </c>
      <c r="P501" t="n">
        <v>5.626369953155518</v>
      </c>
      <c r="Q501" t="n">
        <v>1.044250011444092</v>
      </c>
      <c r="R501" t="n">
        <v>0.4215656220912933</v>
      </c>
      <c r="S501" t="n">
        <v>1.599835753440857</v>
      </c>
      <c r="T501" t="n">
        <v>0</v>
      </c>
    </row>
    <row r="502">
      <c r="A502" s="66" t="inlineStr">
        <is>
          <t>Faraoni</t>
        </is>
      </c>
      <c r="B502" t="inlineStr">
        <is>
          <t>D</t>
        </is>
      </c>
      <c r="C502" t="inlineStr">
        <is>
          <t>Verona</t>
        </is>
      </c>
      <c r="D502" t="inlineStr">
        <is>
          <t>Inter</t>
        </is>
      </c>
      <c r="E502" t="n">
        <v>1</v>
      </c>
      <c r="F502" t="n">
        <v>0</v>
      </c>
      <c r="G502" t="n">
        <v>0</v>
      </c>
      <c r="H502" t="n">
        <v>5.937629587945545</v>
      </c>
      <c r="I502" t="n">
        <v>0.4377717971801758</v>
      </c>
      <c r="J502" t="n">
        <v>6.07793480212457</v>
      </c>
      <c r="K502" t="n">
        <v>0.6073510646820068</v>
      </c>
      <c r="L502" t="n">
        <v>5.882392406463623</v>
      </c>
      <c r="M502" t="n">
        <v>0.503155529499054</v>
      </c>
      <c r="N502" t="n">
        <v>0.08108684420585632</v>
      </c>
      <c r="O502" t="n">
        <v>1.055791974067688</v>
      </c>
      <c r="P502" t="n">
        <v>5.667456150054932</v>
      </c>
      <c r="Q502" t="n">
        <v>0.8655790090560913</v>
      </c>
      <c r="R502" t="n">
        <v>0.3378182351589203</v>
      </c>
      <c r="S502" t="n">
        <v>1.599883913993835</v>
      </c>
      <c r="T502" t="n">
        <v>0</v>
      </c>
    </row>
    <row r="503">
      <c r="A503" s="66" t="inlineStr">
        <is>
          <t>Depaoli</t>
        </is>
      </c>
      <c r="B503" t="inlineStr">
        <is>
          <t>D</t>
        </is>
      </c>
      <c r="C503" t="inlineStr">
        <is>
          <t>Verona</t>
        </is>
      </c>
      <c r="D503" t="inlineStr">
        <is>
          <t>Inter</t>
        </is>
      </c>
      <c r="E503" t="n">
        <v>1</v>
      </c>
      <c r="F503" t="n">
        <v>1</v>
      </c>
      <c r="G503" t="n">
        <v>90</v>
      </c>
      <c r="H503" t="n">
        <v>5.92498451699681</v>
      </c>
      <c r="I503" t="n">
        <v>0.4356329441070557</v>
      </c>
      <c r="J503" t="n">
        <v>6.05489012456485</v>
      </c>
      <c r="K503" t="n">
        <v>0.6013894081115723</v>
      </c>
      <c r="L503" t="n">
        <v>5.87425422668457</v>
      </c>
      <c r="M503" t="n">
        <v>0.5023065209388733</v>
      </c>
      <c r="N503" t="n">
        <v>0.07461687922477722</v>
      </c>
      <c r="O503" t="n">
        <v>1.058770656585693</v>
      </c>
      <c r="P503" t="n">
        <v>5.644232273101807</v>
      </c>
      <c r="Q503" t="n">
        <v>0.8525453805923462</v>
      </c>
      <c r="R503" t="n">
        <v>0.3426598608493805</v>
      </c>
      <c r="S503" t="n">
        <v>1.599880218505859</v>
      </c>
      <c r="T503" t="n">
        <v>0</v>
      </c>
    </row>
    <row r="504">
      <c r="A504" s="66" t="inlineStr">
        <is>
          <t>Ceccherini</t>
        </is>
      </c>
      <c r="B504" t="inlineStr">
        <is>
          <t>D</t>
        </is>
      </c>
      <c r="C504" t="inlineStr">
        <is>
          <t>Verona</t>
        </is>
      </c>
      <c r="D504" t="inlineStr">
        <is>
          <t>Inter</t>
        </is>
      </c>
      <c r="E504" t="n">
        <v>1</v>
      </c>
      <c r="F504" t="n">
        <v>0</v>
      </c>
      <c r="G504" t="n">
        <v>50</v>
      </c>
      <c r="H504" t="n">
        <v>5.849235057172212</v>
      </c>
      <c r="I504" t="n">
        <v>0.5329465866088867</v>
      </c>
      <c r="J504" t="n">
        <v>5.946622530496286</v>
      </c>
      <c r="K504" t="n">
        <v>0.7309136390686035</v>
      </c>
      <c r="L504" t="n">
        <v>5.849316596984863</v>
      </c>
      <c r="M504" t="n">
        <v>0.6281960606575012</v>
      </c>
      <c r="N504" t="n">
        <v>-9.569525718688965e-05</v>
      </c>
      <c r="O504" t="n">
        <v>0.9632914662361145</v>
      </c>
      <c r="P504" t="n">
        <v>5.50990104675293</v>
      </c>
      <c r="Q504" t="n">
        <v>1.099399924278259</v>
      </c>
      <c r="R504" t="n">
        <v>0.2867841124534607</v>
      </c>
      <c r="S504" t="n">
        <v>1.599858522415161</v>
      </c>
      <c r="T504" t="n">
        <v>0</v>
      </c>
    </row>
    <row r="505">
      <c r="A505" s="66" t="inlineStr">
        <is>
          <t>Zeefuik</t>
        </is>
      </c>
      <c r="B505" t="inlineStr">
        <is>
          <t>D</t>
        </is>
      </c>
      <c r="C505" t="inlineStr">
        <is>
          <t>Verona</t>
        </is>
      </c>
      <c r="D505" t="inlineStr">
        <is>
          <t>Inter</t>
        </is>
      </c>
      <c r="E505" t="n">
        <v>1</v>
      </c>
      <c r="F505" t="n">
        <v>0</v>
      </c>
      <c r="G505" t="n">
        <v>0</v>
      </c>
      <c r="H505" t="n">
        <v>5.863643237556951</v>
      </c>
      <c r="I505" t="n">
        <v>0.4722104072570801</v>
      </c>
      <c r="J505" t="n">
        <v>5.908126390085786</v>
      </c>
      <c r="K505" t="n">
        <v>0.613074779510498</v>
      </c>
      <c r="L505" t="n">
        <v>5.857977867126465</v>
      </c>
      <c r="M505" t="n">
        <v>0.5581099987030029</v>
      </c>
      <c r="N505" t="n">
        <v>0.007497459650039673</v>
      </c>
      <c r="O505" t="n">
        <v>1.014681100845337</v>
      </c>
      <c r="P505" t="n">
        <v>5.586972713470459</v>
      </c>
      <c r="Q505" t="n">
        <v>0.9625962972640991</v>
      </c>
      <c r="R505" t="n">
        <v>0.2432220280170441</v>
      </c>
      <c r="S505" t="n">
        <v>1.599892139434814</v>
      </c>
      <c r="T505" t="n">
        <v>0</v>
      </c>
    </row>
    <row r="506">
      <c r="A506" s="66" t="inlineStr">
        <is>
          <t>Hien</t>
        </is>
      </c>
      <c r="B506" t="inlineStr">
        <is>
          <t>D</t>
        </is>
      </c>
      <c r="C506" t="inlineStr">
        <is>
          <t>Verona</t>
        </is>
      </c>
      <c r="D506" t="inlineStr">
        <is>
          <t>Inter</t>
        </is>
      </c>
      <c r="E506" t="n">
        <v>1</v>
      </c>
      <c r="F506" t="n">
        <v>1</v>
      </c>
      <c r="G506" t="n">
        <v>90</v>
      </c>
      <c r="H506" t="n">
        <v>5.8121484580336</v>
      </c>
      <c r="I506" t="n">
        <v>0.4709734916687012</v>
      </c>
      <c r="J506" t="n">
        <v>5.762473087986162</v>
      </c>
      <c r="K506" t="n">
        <v>0.5281994342803955</v>
      </c>
      <c r="L506" t="n">
        <v>5.915621757507324</v>
      </c>
      <c r="M506" t="n">
        <v>0.5803858637809753</v>
      </c>
      <c r="N506" t="n">
        <v>-0.1312606930732727</v>
      </c>
      <c r="O506" t="n">
        <v>1.005332231521606</v>
      </c>
      <c r="P506" t="n">
        <v>5.663998126983643</v>
      </c>
      <c r="Q506" t="n">
        <v>0.946687638759613</v>
      </c>
      <c r="R506" t="n">
        <v>0.07754155248403549</v>
      </c>
      <c r="S506" t="n">
        <v>1.599921107292175</v>
      </c>
      <c r="T506" t="n">
        <v>0</v>
      </c>
    </row>
    <row r="507">
      <c r="A507" s="66" t="inlineStr">
        <is>
          <t>Dawidowicz</t>
        </is>
      </c>
      <c r="B507" t="inlineStr">
        <is>
          <t>D</t>
        </is>
      </c>
      <c r="C507" t="inlineStr">
        <is>
          <t>Verona</t>
        </is>
      </c>
      <c r="D507" t="inlineStr">
        <is>
          <t>Inter</t>
        </is>
      </c>
      <c r="E507" t="n">
        <v>1</v>
      </c>
      <c r="F507" t="n">
        <v>1</v>
      </c>
      <c r="G507" t="n">
        <v>80</v>
      </c>
      <c r="H507" t="n">
        <v>5.764661573513716</v>
      </c>
      <c r="I507" t="n">
        <v>0.4981076717376709</v>
      </c>
      <c r="J507" t="n">
        <v>5.760683187336442</v>
      </c>
      <c r="K507" t="n">
        <v>0.617842435836792</v>
      </c>
      <c r="L507" t="n">
        <v>5.795145988464355</v>
      </c>
      <c r="M507" t="n">
        <v>0.5964462757110596</v>
      </c>
      <c r="N507" t="n">
        <v>-0.03771376609802246</v>
      </c>
      <c r="O507" t="n">
        <v>0.9913862943649292</v>
      </c>
      <c r="P507" t="n">
        <v>5.502743244171143</v>
      </c>
      <c r="Q507" t="n">
        <v>1.021403193473816</v>
      </c>
      <c r="R507" t="n">
        <v>0.1860173642635345</v>
      </c>
      <c r="S507" t="n">
        <v>1.599894285202026</v>
      </c>
      <c r="T507" t="n">
        <v>0</v>
      </c>
    </row>
    <row r="508">
      <c r="A508" s="66" t="inlineStr">
        <is>
          <t>Cabal</t>
        </is>
      </c>
      <c r="B508" t="inlineStr">
        <is>
          <t>D</t>
        </is>
      </c>
      <c r="C508" t="inlineStr">
        <is>
          <t>Verona</t>
        </is>
      </c>
      <c r="D508" t="inlineStr">
        <is>
          <t>Inter</t>
        </is>
      </c>
      <c r="E508" t="n">
        <v>1</v>
      </c>
      <c r="F508" t="n">
        <v>0</v>
      </c>
      <c r="G508" t="n">
        <v>20</v>
      </c>
      <c r="H508" t="n">
        <v>5.83961342588452</v>
      </c>
      <c r="I508" t="n">
        <v>0.3373639583587646</v>
      </c>
      <c r="J508" t="n">
        <v>5.756966050091118</v>
      </c>
      <c r="K508" t="n">
        <v>0.3119173049926758</v>
      </c>
      <c r="L508" t="n">
        <v>5.871362209320068</v>
      </c>
      <c r="M508" t="n">
        <v>0.4166918098926544</v>
      </c>
      <c r="N508" t="n">
        <v>-0.05647516250610352</v>
      </c>
      <c r="O508" t="n">
        <v>1.160529136657715</v>
      </c>
      <c r="P508" t="n">
        <v>5.782003879547119</v>
      </c>
      <c r="Q508" t="n">
        <v>0.5910699963569641</v>
      </c>
      <c r="R508" t="n">
        <v>-0.0316530242562294</v>
      </c>
      <c r="S508" t="n">
        <v>1.599952101707458</v>
      </c>
      <c r="T508" t="n">
        <v>0</v>
      </c>
    </row>
    <row r="509">
      <c r="A509" s="66" t="inlineStr">
        <is>
          <t>Magnani</t>
        </is>
      </c>
      <c r="B509" t="inlineStr">
        <is>
          <t>D</t>
        </is>
      </c>
      <c r="C509" t="inlineStr">
        <is>
          <t>Verona</t>
        </is>
      </c>
      <c r="D509" t="inlineStr">
        <is>
          <t>Inter</t>
        </is>
      </c>
      <c r="E509" t="n">
        <v>1</v>
      </c>
      <c r="F509" t="n">
        <v>1</v>
      </c>
      <c r="G509" t="n">
        <v>90</v>
      </c>
      <c r="H509" t="n">
        <v>5.77354714053978</v>
      </c>
      <c r="I509" t="n">
        <v>0.4808468818664551</v>
      </c>
      <c r="J509" t="n">
        <v>5.705926780538794</v>
      </c>
      <c r="K509" t="n">
        <v>0.5205581188201904</v>
      </c>
      <c r="L509" t="n">
        <v>5.901224136352539</v>
      </c>
      <c r="M509" t="n">
        <v>0.595112144947052</v>
      </c>
      <c r="N509" t="n">
        <v>-0.1577192842960358</v>
      </c>
      <c r="O509" t="n">
        <v>0.995847761631012</v>
      </c>
      <c r="P509" t="n">
        <v>5.663519859313965</v>
      </c>
      <c r="Q509" t="n">
        <v>0.9576168060302734</v>
      </c>
      <c r="R509" t="n">
        <v>0.03303267806768417</v>
      </c>
      <c r="S509" t="n">
        <v>1.599926352500916</v>
      </c>
      <c r="T509" t="n">
        <v>0</v>
      </c>
    </row>
    <row r="510">
      <c r="A510" s="66" t="inlineStr">
        <is>
          <t>Coppola D.</t>
        </is>
      </c>
      <c r="B510" t="inlineStr">
        <is>
          <t>D</t>
        </is>
      </c>
      <c r="C510" t="inlineStr">
        <is>
          <t>Verona</t>
        </is>
      </c>
      <c r="D510" t="inlineStr">
        <is>
          <t>Inter</t>
        </is>
      </c>
      <c r="E510" t="n">
        <v>1</v>
      </c>
      <c r="F510" t="n">
        <v>0</v>
      </c>
      <c r="G510" t="n">
        <v>35</v>
      </c>
      <c r="H510" t="n">
        <v>5.738791050105814</v>
      </c>
      <c r="I510" t="n">
        <v>0.388263463973999</v>
      </c>
      <c r="J510" t="n">
        <v>5.642821655998736</v>
      </c>
      <c r="K510" t="n">
        <v>0.4080684185028076</v>
      </c>
      <c r="L510" t="n">
        <v>5.794463157653809</v>
      </c>
      <c r="M510" t="n">
        <v>0.4803467690944672</v>
      </c>
      <c r="N510" t="n">
        <v>-0.08570349216461182</v>
      </c>
      <c r="O510" t="n">
        <v>1.10361123085022</v>
      </c>
      <c r="P510" t="n">
        <v>5.600256443023682</v>
      </c>
      <c r="Q510" t="n">
        <v>0.7467368841171265</v>
      </c>
      <c r="R510" t="n">
        <v>0.04257666319608688</v>
      </c>
      <c r="S510" t="n">
        <v>1.599935531616211</v>
      </c>
      <c r="T510" t="n">
        <v>0</v>
      </c>
    </row>
    <row r="511">
      <c r="A511" s="66" t="inlineStr">
        <is>
          <t>Verdi</t>
        </is>
      </c>
      <c r="B511" t="inlineStr">
        <is>
          <t>C</t>
        </is>
      </c>
      <c r="C511" t="inlineStr">
        <is>
          <t>Verona</t>
        </is>
      </c>
      <c r="D511" t="inlineStr">
        <is>
          <t>Inter</t>
        </is>
      </c>
      <c r="E511" t="n">
        <v>1</v>
      </c>
      <c r="F511" t="n">
        <v>1</v>
      </c>
      <c r="G511" t="n">
        <v>90</v>
      </c>
      <c r="H511" t="n">
        <v>6.184595765974691</v>
      </c>
      <c r="I511" t="n">
        <v>0.6067664623260498</v>
      </c>
      <c r="J511" t="n">
        <v>6.729163481436795</v>
      </c>
      <c r="K511" t="n">
        <v>1.145893335342407</v>
      </c>
      <c r="L511" t="n">
        <v>5.967104911804199</v>
      </c>
      <c r="M511" t="n">
        <v>0.6466856598854065</v>
      </c>
      <c r="N511" t="n">
        <v>0.2455171048641205</v>
      </c>
      <c r="O511" t="n">
        <v>0.9047462940216064</v>
      </c>
      <c r="P511" t="n">
        <v>5.661015510559082</v>
      </c>
      <c r="Q511" t="n">
        <v>1.235102891921997</v>
      </c>
      <c r="R511" t="n">
        <v>0.5659459829330444</v>
      </c>
      <c r="S511" t="n">
        <v>1.599799513816833</v>
      </c>
      <c r="T511" t="n">
        <v>0</v>
      </c>
    </row>
    <row r="512">
      <c r="A512" s="66" t="inlineStr">
        <is>
          <t>Lazovic</t>
        </is>
      </c>
      <c r="B512" t="inlineStr">
        <is>
          <t>C</t>
        </is>
      </c>
      <c r="C512" t="inlineStr">
        <is>
          <t>Verona</t>
        </is>
      </c>
      <c r="D512" t="inlineStr">
        <is>
          <t>Inter</t>
        </is>
      </c>
      <c r="E512" t="n">
        <v>1</v>
      </c>
      <c r="F512" t="n">
        <v>0.6</v>
      </c>
      <c r="G512" t="n">
        <v>60</v>
      </c>
      <c r="H512" t="n">
        <v>6.138178037028668</v>
      </c>
      <c r="I512" t="n">
        <v>0.5057005882263184</v>
      </c>
      <c r="J512" t="n">
        <v>6.628252966818356</v>
      </c>
      <c r="K512" t="n">
        <v>0.9134969711303711</v>
      </c>
      <c r="L512" t="n">
        <v>5.999935150146484</v>
      </c>
      <c r="M512" t="n">
        <v>0.5525628328323364</v>
      </c>
      <c r="N512" t="n">
        <v>0.1836180984973907</v>
      </c>
      <c r="O512" t="n">
        <v>0.9863157272338867</v>
      </c>
      <c r="P512" t="n">
        <v>5.812472820281982</v>
      </c>
      <c r="Q512" t="n">
        <v>1.043786883354187</v>
      </c>
      <c r="R512" t="n">
        <v>0.5215815305709839</v>
      </c>
      <c r="S512" t="n">
        <v>1.599842667579651</v>
      </c>
      <c r="T512" t="n">
        <v>0</v>
      </c>
    </row>
    <row r="513">
      <c r="A513" s="66" t="inlineStr">
        <is>
          <t>Terracciano F.</t>
        </is>
      </c>
      <c r="B513" t="inlineStr">
        <is>
          <t>C</t>
        </is>
      </c>
      <c r="C513" t="inlineStr">
        <is>
          <t>Verona</t>
        </is>
      </c>
      <c r="D513" t="inlineStr">
        <is>
          <t>Inter</t>
        </is>
      </c>
      <c r="E513" t="n">
        <v>1</v>
      </c>
      <c r="F513" t="n">
        <v>0</v>
      </c>
      <c r="G513" t="n">
        <v>0</v>
      </c>
      <c r="H513" t="n">
        <v>5.971164286187136</v>
      </c>
      <c r="I513" t="n">
        <v>0.3484561443328857</v>
      </c>
      <c r="J513" t="n">
        <v>6.042477119541695</v>
      </c>
      <c r="K513" t="n">
        <v>0.39302659034729</v>
      </c>
      <c r="L513" t="n">
        <v>5.930428504943848</v>
      </c>
      <c r="M513" t="n">
        <v>0.4040997624397278</v>
      </c>
      <c r="N513" t="n">
        <v>0.07466980814933777</v>
      </c>
      <c r="O513" t="n">
        <v>1.155473947525024</v>
      </c>
      <c r="P513" t="n">
        <v>5.862236022949219</v>
      </c>
      <c r="Q513" t="n">
        <v>0.6377466917037964</v>
      </c>
      <c r="R513" t="n">
        <v>0.2074445635080338</v>
      </c>
      <c r="S513" t="n">
        <v>1.599929213523865</v>
      </c>
      <c r="T513" t="n">
        <v>0</v>
      </c>
    </row>
    <row r="514">
      <c r="A514" s="66" t="inlineStr">
        <is>
          <t>Abildgaard</t>
        </is>
      </c>
      <c r="B514" t="inlineStr">
        <is>
          <t>C</t>
        </is>
      </c>
      <c r="C514" t="inlineStr">
        <is>
          <t>Verona</t>
        </is>
      </c>
      <c r="D514" t="inlineStr">
        <is>
          <t>Inter</t>
        </is>
      </c>
      <c r="E514" t="n">
        <v>1</v>
      </c>
      <c r="F514" t="n">
        <v>0.45</v>
      </c>
      <c r="G514" t="n">
        <v>60</v>
      </c>
      <c r="H514" t="n">
        <v>5.88714484252178</v>
      </c>
      <c r="I514" t="n">
        <v>0.3055336475372314</v>
      </c>
      <c r="J514" t="n">
        <v>5.884490544157286</v>
      </c>
      <c r="K514" t="n">
        <v>0.2726156711578369</v>
      </c>
      <c r="L514" t="n">
        <v>5.883056163787842</v>
      </c>
      <c r="M514" t="n">
        <v>0.3686868846416473</v>
      </c>
      <c r="N514" t="n">
        <v>0.008235812187194824</v>
      </c>
      <c r="O514" t="n">
        <v>1.206873297691345</v>
      </c>
      <c r="P514" t="n">
        <v>5.86413049697876</v>
      </c>
      <c r="Q514" t="n">
        <v>0.5022018551826477</v>
      </c>
      <c r="R514" t="n">
        <v>0.03029497899115086</v>
      </c>
      <c r="S514" t="n">
        <v>1.599952578544617</v>
      </c>
      <c r="T514" t="n">
        <v>0</v>
      </c>
    </row>
    <row r="515">
      <c r="A515" s="66" t="inlineStr">
        <is>
          <t>Miguel Veloso</t>
        </is>
      </c>
      <c r="B515" t="inlineStr">
        <is>
          <t>C</t>
        </is>
      </c>
      <c r="C515" t="inlineStr">
        <is>
          <t>Verona</t>
        </is>
      </c>
      <c r="D515" t="inlineStr">
        <is>
          <t>Inter</t>
        </is>
      </c>
      <c r="E515" t="n">
        <v>1</v>
      </c>
      <c r="F515" t="n">
        <v>0</v>
      </c>
      <c r="G515" t="n">
        <v>40</v>
      </c>
      <c r="H515" t="n">
        <v>5.873479784606824</v>
      </c>
      <c r="I515" t="n">
        <v>0.3655121326446533</v>
      </c>
      <c r="J515" t="n">
        <v>5.85032581996729</v>
      </c>
      <c r="K515" t="n">
        <v>0.3904383182525635</v>
      </c>
      <c r="L515" t="n">
        <v>5.884451389312744</v>
      </c>
      <c r="M515" t="n">
        <v>0.4423056542873383</v>
      </c>
      <c r="N515" t="n">
        <v>-0.01838138699531555</v>
      </c>
      <c r="O515" t="n">
        <v>1.127677440643311</v>
      </c>
      <c r="P515" t="n">
        <v>5.760236740112305</v>
      </c>
      <c r="Q515" t="n">
        <v>0.6908756494522095</v>
      </c>
      <c r="R515" t="n">
        <v>0.09708841890096664</v>
      </c>
      <c r="S515" t="n">
        <v>1.59993577003479</v>
      </c>
      <c r="T515" t="n">
        <v>0</v>
      </c>
    </row>
    <row r="516">
      <c r="A516" s="66" t="inlineStr">
        <is>
          <t>Tameze</t>
        </is>
      </c>
      <c r="B516" t="inlineStr">
        <is>
          <t>C</t>
        </is>
      </c>
      <c r="C516" t="inlineStr">
        <is>
          <t>Verona</t>
        </is>
      </c>
      <c r="D516" t="inlineStr">
        <is>
          <t>Inter</t>
        </is>
      </c>
      <c r="E516" t="n">
        <v>1</v>
      </c>
      <c r="F516" t="n">
        <v>1</v>
      </c>
      <c r="G516" t="n">
        <v>90</v>
      </c>
      <c r="H516" t="n">
        <v>5.857217350899841</v>
      </c>
      <c r="I516" t="n">
        <v>0.3924014568328857</v>
      </c>
      <c r="J516" t="n">
        <v>5.832025181526161</v>
      </c>
      <c r="K516" t="n">
        <v>0.4356324672698975</v>
      </c>
      <c r="L516" t="n">
        <v>5.887013912200928</v>
      </c>
      <c r="M516" t="n">
        <v>0.477924257516861</v>
      </c>
      <c r="N516" t="n">
        <v>-0.04613819718360901</v>
      </c>
      <c r="O516" t="n">
        <v>1.093646287918091</v>
      </c>
      <c r="P516" t="n">
        <v>5.721109390258789</v>
      </c>
      <c r="Q516" t="n">
        <v>0.7651890516281128</v>
      </c>
      <c r="R516" t="n">
        <v>0.1078231558203697</v>
      </c>
      <c r="S516" t="n">
        <v>1.599929451942444</v>
      </c>
      <c r="T516" t="n">
        <v>0</v>
      </c>
    </row>
    <row r="517">
      <c r="A517" s="66" t="inlineStr">
        <is>
          <t>Duda</t>
        </is>
      </c>
      <c r="B517" t="inlineStr">
        <is>
          <t>C</t>
        </is>
      </c>
      <c r="C517" t="inlineStr">
        <is>
          <t>Verona</t>
        </is>
      </c>
      <c r="D517" t="inlineStr">
        <is>
          <t>Inter</t>
        </is>
      </c>
      <c r="E517" t="n">
        <v>1</v>
      </c>
      <c r="F517" t="n">
        <v>0.55</v>
      </c>
      <c r="G517" t="n">
        <v>55</v>
      </c>
      <c r="H517" t="n">
        <v>5.814674205590549</v>
      </c>
      <c r="I517" t="n">
        <v>0.3469853401184082</v>
      </c>
      <c r="J517" t="n">
        <v>5.797105624341708</v>
      </c>
      <c r="K517" t="n">
        <v>0.387852668762207</v>
      </c>
      <c r="L517" t="n">
        <v>5.795981407165527</v>
      </c>
      <c r="M517" t="n">
        <v>0.4114318490028381</v>
      </c>
      <c r="N517" t="n">
        <v>0.03369408845901489</v>
      </c>
      <c r="O517" t="n">
        <v>1.163270235061646</v>
      </c>
      <c r="P517" t="n">
        <v>5.637654781341553</v>
      </c>
      <c r="Q517" t="n">
        <v>0.6429529786109924</v>
      </c>
      <c r="R517" t="n">
        <v>0.1827747225761414</v>
      </c>
      <c r="S517" t="n">
        <v>1.59992778301239</v>
      </c>
      <c r="T517" t="n">
        <v>0</v>
      </c>
    </row>
    <row r="518">
      <c r="A518" s="66" t="inlineStr">
        <is>
          <t>Sulemana I.</t>
        </is>
      </c>
      <c r="B518" t="inlineStr">
        <is>
          <t>C</t>
        </is>
      </c>
      <c r="C518" t="inlineStr">
        <is>
          <t>Verona</t>
        </is>
      </c>
      <c r="D518" t="inlineStr">
        <is>
          <t>Inter</t>
        </is>
      </c>
      <c r="E518" t="n">
        <v>1</v>
      </c>
      <c r="F518" t="n">
        <v>0</v>
      </c>
      <c r="G518" t="n">
        <v>15</v>
      </c>
      <c r="H518" t="n">
        <v>5.826390396950129</v>
      </c>
      <c r="I518" t="n">
        <v>0.3241696357727051</v>
      </c>
      <c r="J518" t="n">
        <v>5.794986629043244</v>
      </c>
      <c r="K518" t="n">
        <v>0.3232200145721436</v>
      </c>
      <c r="L518" t="n">
        <v>5.81175708770752</v>
      </c>
      <c r="M518" t="n">
        <v>0.3864956498146057</v>
      </c>
      <c r="N518" t="n">
        <v>0.0281008780002594</v>
      </c>
      <c r="O518" t="n">
        <v>1.190390229225159</v>
      </c>
      <c r="P518" t="n">
        <v>5.710414409637451</v>
      </c>
      <c r="Q518" t="n">
        <v>0.5664665102958679</v>
      </c>
      <c r="R518" t="n">
        <v>0.111022911965847</v>
      </c>
      <c r="S518" t="n">
        <v>1.599940776824951</v>
      </c>
      <c r="T518" t="n">
        <v>0</v>
      </c>
    </row>
    <row r="519">
      <c r="A519" s="66" t="inlineStr">
        <is>
          <t>Hrustic</t>
        </is>
      </c>
      <c r="B519" t="inlineStr">
        <is>
          <t>C</t>
        </is>
      </c>
      <c r="C519" t="inlineStr">
        <is>
          <t>Verona</t>
        </is>
      </c>
      <c r="D519" t="inlineStr">
        <is>
          <t>Inter</t>
        </is>
      </c>
      <c r="E519" t="n">
        <v>1</v>
      </c>
      <c r="F519" t="n">
        <v>0</v>
      </c>
      <c r="G519" t="n">
        <v>0</v>
      </c>
      <c r="H519" t="n">
        <v>5.67101486569727</v>
      </c>
      <c r="I519" t="n">
        <v>0.347419261932373</v>
      </c>
      <c r="J519" t="n">
        <v>5.644517886205093</v>
      </c>
      <c r="K519" t="n">
        <v>0.3563530445098877</v>
      </c>
      <c r="L519" t="n">
        <v>5.706326007843018</v>
      </c>
      <c r="M519" t="n">
        <v>0.4298998415470123</v>
      </c>
      <c r="N519" t="n">
        <v>-0.06087580323219299</v>
      </c>
      <c r="O519" t="n">
        <v>1.160979986190796</v>
      </c>
      <c r="P519" t="n">
        <v>5.571300983428955</v>
      </c>
      <c r="Q519" t="n">
        <v>0.6352626085281372</v>
      </c>
      <c r="R519" t="n">
        <v>0.08588802069425583</v>
      </c>
      <c r="S519" t="n">
        <v>1.599937438964844</v>
      </c>
      <c r="T519" t="n">
        <v>0</v>
      </c>
    </row>
    <row r="520">
      <c r="A520" s="66" t="inlineStr">
        <is>
          <t>Ngonge</t>
        </is>
      </c>
      <c r="B520" t="inlineStr">
        <is>
          <t>A</t>
        </is>
      </c>
      <c r="C520" t="inlineStr">
        <is>
          <t>Verona</t>
        </is>
      </c>
      <c r="D520" t="inlineStr">
        <is>
          <t>Inter</t>
        </is>
      </c>
      <c r="E520" t="n">
        <v>1</v>
      </c>
      <c r="F520" t="n">
        <v>0</v>
      </c>
      <c r="G520" t="n">
        <v>60</v>
      </c>
      <c r="H520" t="n">
        <v>6.099966090405865</v>
      </c>
      <c r="I520" t="n">
        <v>0.5804488658905029</v>
      </c>
      <c r="J520" t="n">
        <v>6.59210100095846</v>
      </c>
      <c r="K520" t="n">
        <v>1.059230327606201</v>
      </c>
      <c r="L520" t="n">
        <v>5.88943338394165</v>
      </c>
      <c r="M520" t="n">
        <v>0.6157743334770203</v>
      </c>
      <c r="N520" t="n">
        <v>0.2496213614940643</v>
      </c>
      <c r="O520" t="n">
        <v>0.9347645044326782</v>
      </c>
      <c r="P520" t="n">
        <v>5.5544753074646</v>
      </c>
      <c r="Q520" t="n">
        <v>1.049598932266235</v>
      </c>
      <c r="R520" t="n">
        <v>0.6279436349868774</v>
      </c>
      <c r="S520" t="n">
        <v>1.599804282188416</v>
      </c>
      <c r="T520" t="n">
        <v>0</v>
      </c>
    </row>
    <row r="521">
      <c r="A521" s="66" t="inlineStr">
        <is>
          <t>Henry</t>
        </is>
      </c>
      <c r="B521" t="inlineStr">
        <is>
          <t>A</t>
        </is>
      </c>
      <c r="C521" t="inlineStr">
        <is>
          <t>Verona</t>
        </is>
      </c>
      <c r="D521" t="inlineStr">
        <is>
          <t>Inter</t>
        </is>
      </c>
      <c r="E521" t="n">
        <v>1</v>
      </c>
      <c r="F521" t="n">
        <v>0</v>
      </c>
      <c r="G521" t="n">
        <v>0</v>
      </c>
      <c r="H521" t="n">
        <v>5.885181319072622</v>
      </c>
      <c r="I521" t="n">
        <v>0.5292766094207764</v>
      </c>
      <c r="J521" t="n">
        <v>6.299162683962095</v>
      </c>
      <c r="K521" t="n">
        <v>0.9201197624206543</v>
      </c>
      <c r="L521" t="n">
        <v>5.75983190536499</v>
      </c>
      <c r="M521" t="n">
        <v>0.5858297944068909</v>
      </c>
      <c r="N521" t="n">
        <v>0.157248392701149</v>
      </c>
      <c r="O521" t="n">
        <v>0.9812914133071899</v>
      </c>
      <c r="P521" t="n">
        <v>5.470150947570801</v>
      </c>
      <c r="Q521" t="n">
        <v>1.039650201797485</v>
      </c>
      <c r="R521" t="n">
        <v>0.5301910042762756</v>
      </c>
      <c r="S521" t="n">
        <v>1.59981906414032</v>
      </c>
      <c r="T521" t="n">
        <v>0</v>
      </c>
    </row>
    <row r="522">
      <c r="A522" s="66" t="inlineStr">
        <is>
          <t>Gaich</t>
        </is>
      </c>
      <c r="B522" t="inlineStr">
        <is>
          <t>A</t>
        </is>
      </c>
      <c r="C522" t="inlineStr">
        <is>
          <t>Verona</t>
        </is>
      </c>
      <c r="D522" t="inlineStr">
        <is>
          <t>Inter</t>
        </is>
      </c>
      <c r="E522" t="n">
        <v>1</v>
      </c>
      <c r="F522" t="n">
        <v>0.55</v>
      </c>
      <c r="G522" t="n">
        <v>55</v>
      </c>
      <c r="H522" t="n">
        <v>5.867453148632927</v>
      </c>
      <c r="I522" t="n">
        <v>0.4574198722839355</v>
      </c>
      <c r="J522" t="n">
        <v>6.084643401737527</v>
      </c>
      <c r="K522" t="n">
        <v>0.6927824020385742</v>
      </c>
      <c r="L522" t="n">
        <v>5.79273796081543</v>
      </c>
      <c r="M522" t="n">
        <v>0.5192257761955261</v>
      </c>
      <c r="N522" t="n">
        <v>0.1061633229255676</v>
      </c>
      <c r="O522" t="n">
        <v>1.045169234275818</v>
      </c>
      <c r="P522" t="n">
        <v>5.522809028625488</v>
      </c>
      <c r="Q522" t="n">
        <v>0.8747289180755615</v>
      </c>
      <c r="R522" t="n">
        <v>0.4423012435436249</v>
      </c>
      <c r="S522" t="n">
        <v>1.59985363483429</v>
      </c>
      <c r="T522" t="n">
        <v>0</v>
      </c>
    </row>
    <row r="523">
      <c r="A523" s="66" t="inlineStr">
        <is>
          <t>Djuric</t>
        </is>
      </c>
      <c r="B523" t="inlineStr">
        <is>
          <t>A</t>
        </is>
      </c>
      <c r="C523" t="inlineStr">
        <is>
          <t>Verona</t>
        </is>
      </c>
      <c r="D523" t="inlineStr">
        <is>
          <t>Inter</t>
        </is>
      </c>
      <c r="E523" t="n">
        <v>1</v>
      </c>
      <c r="F523" t="n">
        <v>0.45</v>
      </c>
      <c r="G523" t="n">
        <v>60</v>
      </c>
      <c r="H523" t="n">
        <v>5.927260935896934</v>
      </c>
      <c r="I523" t="n">
        <v>0.3529751300811768</v>
      </c>
      <c r="J523" t="n">
        <v>6.058504966287905</v>
      </c>
      <c r="K523" t="n">
        <v>0.4371223449707031</v>
      </c>
      <c r="L523" t="n">
        <v>5.883421897888184</v>
      </c>
      <c r="M523" t="n">
        <v>0.4082259237766266</v>
      </c>
      <c r="N523" t="n">
        <v>0.07953056693077087</v>
      </c>
      <c r="O523" t="n">
        <v>1.154407739639282</v>
      </c>
      <c r="P523" t="n">
        <v>5.803053379058838</v>
      </c>
      <c r="Q523" t="n">
        <v>0.6628721952438354</v>
      </c>
      <c r="R523" t="n">
        <v>0.2787513434886932</v>
      </c>
      <c r="S523" t="n">
        <v>1.599917888641357</v>
      </c>
      <c r="T523" t="n">
        <v>0</v>
      </c>
    </row>
    <row r="524">
      <c r="A524" s="66" t="inlineStr">
        <is>
          <t>Kallon</t>
        </is>
      </c>
      <c r="B524" t="inlineStr">
        <is>
          <t>A</t>
        </is>
      </c>
      <c r="C524" t="inlineStr">
        <is>
          <t>Verona</t>
        </is>
      </c>
      <c r="D524" t="inlineStr">
        <is>
          <t>Inter</t>
        </is>
      </c>
      <c r="E524" t="n">
        <v>1</v>
      </c>
      <c r="F524" t="n">
        <v>0</v>
      </c>
      <c r="G524" t="n">
        <v>40</v>
      </c>
      <c r="H524" t="n">
        <v>5.874598880947574</v>
      </c>
      <c r="I524" t="n">
        <v>0.4109647274017334</v>
      </c>
      <c r="J524" t="n">
        <v>6.049229596372849</v>
      </c>
      <c r="K524" t="n">
        <v>0.5922999382019043</v>
      </c>
      <c r="L524" t="n">
        <v>5.806044578552246</v>
      </c>
      <c r="M524" t="n">
        <v>0.4666892886161804</v>
      </c>
      <c r="N524" t="n">
        <v>0.1085031628608704</v>
      </c>
      <c r="O524" t="n">
        <v>1.095198631286621</v>
      </c>
      <c r="P524" t="n">
        <v>5.59370756149292</v>
      </c>
      <c r="Q524" t="n">
        <v>0.7801417708396912</v>
      </c>
      <c r="R524" t="n">
        <v>0.4070941805839539</v>
      </c>
      <c r="S524" t="n">
        <v>1.599883675575256</v>
      </c>
      <c r="T524" t="n">
        <v>0</v>
      </c>
    </row>
    <row r="525">
      <c r="A525" s="66" t="inlineStr">
        <is>
          <t>Braaf</t>
        </is>
      </c>
      <c r="B525" t="inlineStr">
        <is>
          <t>A</t>
        </is>
      </c>
      <c r="C525" t="inlineStr">
        <is>
          <t>Verona</t>
        </is>
      </c>
      <c r="D525" t="inlineStr">
        <is>
          <t>Inter</t>
        </is>
      </c>
      <c r="E525" t="n">
        <v>1</v>
      </c>
      <c r="F525" t="n">
        <v>0</v>
      </c>
      <c r="G525" t="n">
        <v>35</v>
      </c>
      <c r="H525" t="n">
        <v>5.796274382616102</v>
      </c>
      <c r="I525" t="n">
        <v>0.4400124549865723</v>
      </c>
      <c r="J525" t="n">
        <v>5.869830197840783</v>
      </c>
      <c r="K525" t="n">
        <v>0.5854887962341309</v>
      </c>
      <c r="L525" t="n">
        <v>5.757944107055664</v>
      </c>
      <c r="M525" t="n">
        <v>0.5119310021400452</v>
      </c>
      <c r="N525" t="n">
        <v>0.05534669756889343</v>
      </c>
      <c r="O525" t="n">
        <v>1.060328245162964</v>
      </c>
      <c r="P525" t="n">
        <v>5.505966663360596</v>
      </c>
      <c r="Q525" t="n">
        <v>0.8671160340309143</v>
      </c>
      <c r="R525" t="n">
        <v>0.301823616027832</v>
      </c>
      <c r="S525" t="n">
        <v>1.599888682365417</v>
      </c>
      <c r="T525" t="n">
        <v>0</v>
      </c>
    </row>
    <row r="526">
      <c r="A526" s="66" t="inlineStr">
        <is>
          <t>Lasagna</t>
        </is>
      </c>
      <c r="B526" t="inlineStr">
        <is>
          <t>A</t>
        </is>
      </c>
      <c r="C526" t="inlineStr">
        <is>
          <t>Verona</t>
        </is>
      </c>
      <c r="D526" t="inlineStr">
        <is>
          <t>Inter</t>
        </is>
      </c>
      <c r="E526" t="n">
        <v>1</v>
      </c>
      <c r="F526" t="n">
        <v>1</v>
      </c>
      <c r="G526" t="n">
        <v>80</v>
      </c>
      <c r="H526" t="n">
        <v>5.777834279754332</v>
      </c>
      <c r="I526" t="n">
        <v>0.3893628120422363</v>
      </c>
      <c r="J526" t="n">
        <v>5.836036744162966</v>
      </c>
      <c r="K526" t="n">
        <v>0.489194393157959</v>
      </c>
      <c r="L526" t="n">
        <v>5.727798461914062</v>
      </c>
      <c r="M526" t="n">
        <v>0.4488259553909302</v>
      </c>
      <c r="N526" t="n">
        <v>0.08248841762542725</v>
      </c>
      <c r="O526" t="n">
        <v>1.123643279075623</v>
      </c>
      <c r="P526" t="n">
        <v>5.506659984588623</v>
      </c>
      <c r="Q526" t="n">
        <v>0.6985198259353638</v>
      </c>
      <c r="R526" t="n">
        <v>0.33606818318367</v>
      </c>
      <c r="S526" t="n">
        <v>1.59990119934082</v>
      </c>
      <c r="T52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