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7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Musso</t>
        </is>
      </c>
      <c r="B2" t="inlineStr">
        <is>
          <t>P</t>
        </is>
      </c>
      <c r="C2" t="inlineStr">
        <is>
          <t>Atalanta</t>
        </is>
      </c>
      <c r="D2" t="inlineStr">
        <is>
          <t>Spezia</t>
        </is>
      </c>
      <c r="E2" t="n">
        <v>1</v>
      </c>
      <c r="F2" t="n">
        <v>0</v>
      </c>
      <c r="G2" t="n">
        <v>5</v>
      </c>
      <c r="H2" t="n">
        <v>6.254639154352904</v>
      </c>
      <c r="I2" t="n">
        <v>0.4112844467163086</v>
      </c>
      <c r="J2" t="n">
        <v>5.946916444422163</v>
      </c>
      <c r="K2" t="n">
        <v>0.4500575065612793</v>
      </c>
      <c r="L2" t="n">
        <v>5.985031127929688</v>
      </c>
      <c r="M2" t="n">
        <v>0.1674254238605499</v>
      </c>
      <c r="N2" t="n">
        <v>0.8814427852630615</v>
      </c>
      <c r="O2" t="n">
        <v>1.599276304244995</v>
      </c>
      <c r="P2" t="n">
        <v>6.369741439819336</v>
      </c>
      <c r="Q2" t="n">
        <v>0.5680630207061768</v>
      </c>
      <c r="R2" t="n">
        <v>-0.5284976363182068</v>
      </c>
      <c r="S2" t="n">
        <v>0.8669809699058533</v>
      </c>
      <c r="T2" t="n">
        <v>65.36160111427307</v>
      </c>
    </row>
    <row r="3">
      <c r="A3" s="66" t="inlineStr">
        <is>
          <t>Sportiello</t>
        </is>
      </c>
      <c r="B3" t="inlineStr">
        <is>
          <t>P</t>
        </is>
      </c>
      <c r="C3" t="inlineStr">
        <is>
          <t>Atalanta</t>
        </is>
      </c>
      <c r="D3" t="inlineStr">
        <is>
          <t>Spezia</t>
        </is>
      </c>
      <c r="E3" t="n">
        <v>1</v>
      </c>
      <c r="F3" t="n">
        <v>1</v>
      </c>
      <c r="G3" t="n">
        <v>80</v>
      </c>
      <c r="H3" t="n">
        <v>6.251122533691319</v>
      </c>
      <c r="I3" t="n">
        <v>0.4084162712097168</v>
      </c>
      <c r="J3" t="n">
        <v>5.167639645752148</v>
      </c>
      <c r="K3" t="n">
        <v>0.4000644683837891</v>
      </c>
      <c r="L3" t="n">
        <v>5.984907627105713</v>
      </c>
      <c r="M3" t="n">
        <v>0.1716088801622391</v>
      </c>
      <c r="N3" t="n">
        <v>0.8608047366142273</v>
      </c>
      <c r="O3" t="n">
        <v>1.599271297454834</v>
      </c>
      <c r="P3" t="n">
        <v>5.377476692199707</v>
      </c>
      <c r="Q3" t="n">
        <v>0.5626051425933838</v>
      </c>
      <c r="R3" t="n">
        <v>-0.2716365158557892</v>
      </c>
      <c r="S3" t="n">
        <v>0.8560119867324829</v>
      </c>
      <c r="T3" t="n">
        <v>29.90715503692627</v>
      </c>
    </row>
    <row r="4">
      <c r="A4" s="66" t="inlineStr">
        <is>
          <t>Rossi F.</t>
        </is>
      </c>
      <c r="B4" t="inlineStr">
        <is>
          <t>P</t>
        </is>
      </c>
      <c r="C4" t="inlineStr">
        <is>
          <t>Atalanta</t>
        </is>
      </c>
      <c r="D4" t="inlineStr">
        <is>
          <t>Spezia</t>
        </is>
      </c>
      <c r="E4" t="n">
        <v>1</v>
      </c>
      <c r="F4" t="n">
        <v>0</v>
      </c>
      <c r="G4" t="n">
        <v>1</v>
      </c>
      <c r="H4" t="n">
        <v>6.061734024216471</v>
      </c>
      <c r="I4" t="n">
        <v>0.35127854347229</v>
      </c>
      <c r="J4" t="n">
        <v>5.129674593428915</v>
      </c>
      <c r="K4" t="n">
        <v>0.6391377449035645</v>
      </c>
      <c r="L4" t="n">
        <v>5.971167087554932</v>
      </c>
      <c r="M4" t="n">
        <v>0.3784229457378387</v>
      </c>
      <c r="N4" t="n">
        <v>0.1765535920858383</v>
      </c>
      <c r="O4" t="n">
        <v>1.599066138267517</v>
      </c>
      <c r="P4" t="n">
        <v>5.736819267272949</v>
      </c>
      <c r="Q4" t="n">
        <v>0.8113667964935303</v>
      </c>
      <c r="R4" t="n">
        <v>-0.5323901176452637</v>
      </c>
      <c r="S4" t="n">
        <v>0.8119357824325562</v>
      </c>
      <c r="T4" t="n">
        <v>19.62359398603439</v>
      </c>
    </row>
    <row r="5">
      <c r="A5" s="66" t="inlineStr">
        <is>
          <t>Scalvini</t>
        </is>
      </c>
      <c r="B5" t="inlineStr">
        <is>
          <t>D</t>
        </is>
      </c>
      <c r="C5" t="inlineStr">
        <is>
          <t>Atalanta</t>
        </is>
      </c>
      <c r="D5" t="inlineStr">
        <is>
          <t>Spezia</t>
        </is>
      </c>
      <c r="E5" t="n">
        <v>1</v>
      </c>
      <c r="F5" t="n">
        <v>1</v>
      </c>
      <c r="G5" t="n">
        <v>90</v>
      </c>
      <c r="H5" t="n">
        <v>6.217598660017015</v>
      </c>
      <c r="I5" t="n">
        <v>0.5047128200531006</v>
      </c>
      <c r="J5" t="n">
        <v>6.653730760931208</v>
      </c>
      <c r="K5" t="n">
        <v>0.8680589199066162</v>
      </c>
      <c r="L5" t="n">
        <v>6.140543937683105</v>
      </c>
      <c r="M5" t="n">
        <v>0.573256254196167</v>
      </c>
      <c r="N5" t="n">
        <v>0.09898579120635986</v>
      </c>
      <c r="O5" t="n">
        <v>0.9688829183578491</v>
      </c>
      <c r="P5" t="n">
        <v>5.961493492126465</v>
      </c>
      <c r="Q5" t="n">
        <v>1.111704587936401</v>
      </c>
      <c r="R5" t="n">
        <v>0.4306055307388306</v>
      </c>
      <c r="S5" t="n">
        <v>1.599904179573059</v>
      </c>
      <c r="T5" t="n">
        <v>0</v>
      </c>
    </row>
    <row r="6">
      <c r="A6" s="66" t="inlineStr">
        <is>
          <t>Zappacosta</t>
        </is>
      </c>
      <c r="B6" t="inlineStr">
        <is>
          <t>D</t>
        </is>
      </c>
      <c r="C6" t="inlineStr">
        <is>
          <t>Atalanta</t>
        </is>
      </c>
      <c r="D6" t="inlineStr">
        <is>
          <t>Spezia</t>
        </is>
      </c>
      <c r="E6" t="n">
        <v>1</v>
      </c>
      <c r="F6" t="n">
        <v>1</v>
      </c>
      <c r="G6" t="n">
        <v>90</v>
      </c>
      <c r="H6" t="n">
        <v>6.16411590206066</v>
      </c>
      <c r="I6" t="n">
        <v>0.4377968311309814</v>
      </c>
      <c r="J6" t="n">
        <v>6.573401790506989</v>
      </c>
      <c r="K6" t="n">
        <v>0.7710702419281006</v>
      </c>
      <c r="L6" t="n">
        <v>6.108954906463623</v>
      </c>
      <c r="M6" t="n">
        <v>0.5027678608894348</v>
      </c>
      <c r="N6" t="n">
        <v>0.08100047707557678</v>
      </c>
      <c r="O6" t="n">
        <v>1.039319038391113</v>
      </c>
      <c r="P6" t="n">
        <v>5.945317268371582</v>
      </c>
      <c r="Q6" t="n">
        <v>0.9698380827903748</v>
      </c>
      <c r="R6" t="n">
        <v>0.4454497098922729</v>
      </c>
      <c r="S6" t="n">
        <v>1.599909901618958</v>
      </c>
      <c r="T6" t="n">
        <v>0</v>
      </c>
    </row>
    <row r="7">
      <c r="A7" s="66" t="inlineStr">
        <is>
          <t>Maehle</t>
        </is>
      </c>
      <c r="B7" t="inlineStr">
        <is>
          <t>D</t>
        </is>
      </c>
      <c r="C7" t="inlineStr">
        <is>
          <t>Atalanta</t>
        </is>
      </c>
      <c r="D7" t="inlineStr">
        <is>
          <t>Spezia</t>
        </is>
      </c>
      <c r="E7" t="n">
        <v>1</v>
      </c>
      <c r="F7" t="n">
        <v>1</v>
      </c>
      <c r="G7" t="n">
        <v>90</v>
      </c>
      <c r="H7" t="n">
        <v>6.126627543405665</v>
      </c>
      <c r="I7" t="n">
        <v>0.4710288047790527</v>
      </c>
      <c r="J7" t="n">
        <v>6.53514993681905</v>
      </c>
      <c r="K7" t="n">
        <v>0.8073093891143799</v>
      </c>
      <c r="L7" t="n">
        <v>6.064402103424072</v>
      </c>
      <c r="M7" t="n">
        <v>0.539080798625946</v>
      </c>
      <c r="N7" t="n">
        <v>0.08513367176055908</v>
      </c>
      <c r="O7" t="n">
        <v>1.008113026618958</v>
      </c>
      <c r="P7" t="n">
        <v>5.884503364562988</v>
      </c>
      <c r="Q7" t="n">
        <v>1.02480137348175</v>
      </c>
      <c r="R7" t="n">
        <v>0.4379059374332428</v>
      </c>
      <c r="S7" t="n">
        <v>1.599905967712402</v>
      </c>
      <c r="T7" t="n">
        <v>0</v>
      </c>
    </row>
    <row r="8">
      <c r="A8" s="66" t="inlineStr">
        <is>
          <t>Toloi</t>
        </is>
      </c>
      <c r="B8" t="inlineStr">
        <is>
          <t>D</t>
        </is>
      </c>
      <c r="C8" t="inlineStr">
        <is>
          <t>Atalanta</t>
        </is>
      </c>
      <c r="D8" t="inlineStr">
        <is>
          <t>Spezia</t>
        </is>
      </c>
      <c r="E8" t="n">
        <v>1</v>
      </c>
      <c r="F8" t="n">
        <v>1</v>
      </c>
      <c r="G8" t="n">
        <v>90</v>
      </c>
      <c r="H8" t="n">
        <v>6.179567539846596</v>
      </c>
      <c r="I8" t="n">
        <v>0.4699470996856689</v>
      </c>
      <c r="J8" t="n">
        <v>6.500776848943984</v>
      </c>
      <c r="K8" t="n">
        <v>0.7284564971923828</v>
      </c>
      <c r="L8" t="n">
        <v>6.14446496963501</v>
      </c>
      <c r="M8" t="n">
        <v>0.546099841594696</v>
      </c>
      <c r="N8" t="n">
        <v>0.0474352240562439</v>
      </c>
      <c r="O8" t="n">
        <v>0.9989122748374939</v>
      </c>
      <c r="P8" t="n">
        <v>5.97938346862793</v>
      </c>
      <c r="Q8" t="n">
        <v>1.005987644195557</v>
      </c>
      <c r="R8" t="n">
        <v>0.3661445379257202</v>
      </c>
      <c r="S8" t="n">
        <v>1.599919319152832</v>
      </c>
      <c r="T8" t="n">
        <v>0</v>
      </c>
    </row>
    <row r="9">
      <c r="A9" s="66" t="inlineStr">
        <is>
          <t>Demiral</t>
        </is>
      </c>
      <c r="B9" t="inlineStr">
        <is>
          <t>D</t>
        </is>
      </c>
      <c r="C9" t="inlineStr">
        <is>
          <t>Atalanta</t>
        </is>
      </c>
      <c r="D9" t="inlineStr">
        <is>
          <t>Spezia</t>
        </is>
      </c>
      <c r="E9" t="n">
        <v>1</v>
      </c>
      <c r="F9" t="n">
        <v>0</v>
      </c>
      <c r="G9" t="n">
        <v>50</v>
      </c>
      <c r="H9" t="n">
        <v>6.114113939598999</v>
      </c>
      <c r="I9" t="n">
        <v>0.39630126953125</v>
      </c>
      <c r="J9" t="n">
        <v>6.35574267366994</v>
      </c>
      <c r="K9" t="n">
        <v>0.5832901000976562</v>
      </c>
      <c r="L9" t="n">
        <v>6.099254608154297</v>
      </c>
      <c r="M9" t="n">
        <v>0.46851846575737</v>
      </c>
      <c r="N9" t="n">
        <v>0.02346992492675781</v>
      </c>
      <c r="O9" t="n">
        <v>1.08170211315155</v>
      </c>
      <c r="P9" t="n">
        <v>5.973465919494629</v>
      </c>
      <c r="Q9" t="n">
        <v>0.8438864350318909</v>
      </c>
      <c r="R9" t="n">
        <v>0.3239386677742004</v>
      </c>
      <c r="S9" t="n">
        <v>1.599932074546814</v>
      </c>
      <c r="T9" t="n">
        <v>0</v>
      </c>
    </row>
    <row r="10">
      <c r="A10" s="66" t="inlineStr">
        <is>
          <t>Palomino</t>
        </is>
      </c>
      <c r="B10" t="inlineStr">
        <is>
          <t>D</t>
        </is>
      </c>
      <c r="C10" t="inlineStr">
        <is>
          <t>Atalanta</t>
        </is>
      </c>
      <c r="D10" t="inlineStr">
        <is>
          <t>Spezia</t>
        </is>
      </c>
      <c r="E10" t="n">
        <v>1</v>
      </c>
      <c r="F10" t="n">
        <v>0.4</v>
      </c>
      <c r="G10" t="n">
        <v>60</v>
      </c>
      <c r="H10" t="n">
        <v>6.114104690437554</v>
      </c>
      <c r="I10" t="n">
        <v>0.395871639251709</v>
      </c>
      <c r="J10" t="n">
        <v>6.26352700032215</v>
      </c>
      <c r="K10" t="n">
        <v>0.515282154083252</v>
      </c>
      <c r="L10" t="n">
        <v>6.131943702697754</v>
      </c>
      <c r="M10" t="n">
        <v>0.4775900542736053</v>
      </c>
      <c r="N10" t="n">
        <v>-0.02763491868972778</v>
      </c>
      <c r="O10" t="n">
        <v>1.07551896572113</v>
      </c>
      <c r="P10" t="n">
        <v>5.995680809020996</v>
      </c>
      <c r="Q10" t="n">
        <v>0.8108125329017639</v>
      </c>
      <c r="R10" t="n">
        <v>0.2409365028142929</v>
      </c>
      <c r="S10" t="n">
        <v>1.599942207336426</v>
      </c>
      <c r="T10" t="n">
        <v>0</v>
      </c>
    </row>
    <row r="11">
      <c r="A11" s="66" t="inlineStr">
        <is>
          <t>Hateboer</t>
        </is>
      </c>
      <c r="B11" t="inlineStr">
        <is>
          <t>D</t>
        </is>
      </c>
      <c r="C11" t="inlineStr">
        <is>
          <t>Atalanta</t>
        </is>
      </c>
      <c r="D11" t="inlineStr">
        <is>
          <t>Spezia</t>
        </is>
      </c>
      <c r="E11" t="n">
        <v>1</v>
      </c>
      <c r="F11" t="n">
        <v>0</v>
      </c>
      <c r="G11" t="n">
        <v>0</v>
      </c>
      <c r="H11" t="n">
        <v>6.018617295340666</v>
      </c>
      <c r="I11" t="n">
        <v>0.4334945678710938</v>
      </c>
      <c r="J11" t="n">
        <v>6.261182672568668</v>
      </c>
      <c r="K11" t="n">
        <v>0.6565837860107422</v>
      </c>
      <c r="L11" t="n">
        <v>5.993903160095215</v>
      </c>
      <c r="M11" t="n">
        <v>0.5082388520240784</v>
      </c>
      <c r="N11" t="n">
        <v>0.03594574332237244</v>
      </c>
      <c r="O11" t="n">
        <v>1.049793243408203</v>
      </c>
      <c r="P11" t="n">
        <v>5.815160751342773</v>
      </c>
      <c r="Q11" t="n">
        <v>0.9333098530769348</v>
      </c>
      <c r="R11" t="n">
        <v>0.3402006924152374</v>
      </c>
      <c r="S11" t="n">
        <v>1.599921703338623</v>
      </c>
      <c r="T11" t="n">
        <v>0</v>
      </c>
    </row>
    <row r="12">
      <c r="A12" s="66" t="inlineStr">
        <is>
          <t>Djimsiti</t>
        </is>
      </c>
      <c r="B12" t="inlineStr">
        <is>
          <t>D</t>
        </is>
      </c>
      <c r="C12" t="inlineStr">
        <is>
          <t>Atalanta</t>
        </is>
      </c>
      <c r="D12" t="inlineStr">
        <is>
          <t>Spezia</t>
        </is>
      </c>
      <c r="E12" t="n">
        <v>1</v>
      </c>
      <c r="F12" t="n">
        <v>0.6</v>
      </c>
      <c r="G12" t="n">
        <v>60</v>
      </c>
      <c r="H12" t="n">
        <v>6.061249361676622</v>
      </c>
      <c r="I12" t="n">
        <v>0.3470234870910645</v>
      </c>
      <c r="J12" t="n">
        <v>6.038652028463264</v>
      </c>
      <c r="K12" t="n">
        <v>0.3380980491638184</v>
      </c>
      <c r="L12" t="n">
        <v>6.103775024414062</v>
      </c>
      <c r="M12" t="n">
        <v>0.4296058416366577</v>
      </c>
      <c r="N12" t="n">
        <v>-0.07328596711158752</v>
      </c>
      <c r="O12" t="n">
        <v>1.13412070274353</v>
      </c>
      <c r="P12" t="n">
        <v>6.006399154663086</v>
      </c>
      <c r="Q12" t="n">
        <v>0.6199681758880615</v>
      </c>
      <c r="R12" t="n">
        <v>0.038865115493536</v>
      </c>
      <c r="S12" t="n">
        <v>1.599963903427124</v>
      </c>
      <c r="T12" t="n">
        <v>0</v>
      </c>
    </row>
    <row r="13">
      <c r="A13" s="66" t="inlineStr">
        <is>
          <t>Soppy</t>
        </is>
      </c>
      <c r="B13" t="inlineStr">
        <is>
          <t>D</t>
        </is>
      </c>
      <c r="C13" t="inlineStr">
        <is>
          <t>Atalanta</t>
        </is>
      </c>
      <c r="D13" t="inlineStr">
        <is>
          <t>Spezia</t>
        </is>
      </c>
      <c r="E13" t="n">
        <v>1</v>
      </c>
      <c r="F13" t="n">
        <v>0</v>
      </c>
      <c r="G13" t="n">
        <v>0</v>
      </c>
      <c r="H13" t="n">
        <v>5.986318911998641</v>
      </c>
      <c r="I13" t="n">
        <v>0.3562190532684326</v>
      </c>
      <c r="J13" t="n">
        <v>6.036741609848439</v>
      </c>
      <c r="K13" t="n">
        <v>0.3676478862762451</v>
      </c>
      <c r="L13" t="n">
        <v>6.007148742675781</v>
      </c>
      <c r="M13" t="n">
        <v>0.4344558119773865</v>
      </c>
      <c r="N13" t="n">
        <v>-0.03552591800689697</v>
      </c>
      <c r="O13" t="n">
        <v>1.132698774337769</v>
      </c>
      <c r="P13" t="n">
        <v>5.955093383789062</v>
      </c>
      <c r="Q13" t="n">
        <v>0.6522372961044312</v>
      </c>
      <c r="R13" t="n">
        <v>0.09323355555534363</v>
      </c>
      <c r="S13" t="n">
        <v>1.599959135055542</v>
      </c>
      <c r="T13" t="n">
        <v>0</v>
      </c>
    </row>
    <row r="14">
      <c r="A14" s="66" t="inlineStr">
        <is>
          <t>Ruggeri</t>
        </is>
      </c>
      <c r="B14" t="inlineStr">
        <is>
          <t>D</t>
        </is>
      </c>
      <c r="C14" t="inlineStr">
        <is>
          <t>Atalanta</t>
        </is>
      </c>
      <c r="D14" t="inlineStr">
        <is>
          <t>Spezia</t>
        </is>
      </c>
      <c r="E14" t="n">
        <v>1</v>
      </c>
      <c r="F14" t="n">
        <v>0</v>
      </c>
      <c r="G14" t="n">
        <v>0</v>
      </c>
      <c r="H14" t="n">
        <v>6.029015205422444</v>
      </c>
      <c r="I14" t="n">
        <v>0.3302237987518311</v>
      </c>
      <c r="J14" t="n">
        <v>6.018616965342338</v>
      </c>
      <c r="K14" t="n">
        <v>0.3116769790649414</v>
      </c>
      <c r="L14" t="n">
        <v>6.049882411956787</v>
      </c>
      <c r="M14" t="n">
        <v>0.404886931180954</v>
      </c>
      <c r="N14" t="n">
        <v>-0.03821748495101929</v>
      </c>
      <c r="O14" t="n">
        <v>1.162041783332825</v>
      </c>
      <c r="P14" t="n">
        <v>5.992121696472168</v>
      </c>
      <c r="Q14" t="n">
        <v>0.5728585720062256</v>
      </c>
      <c r="R14" t="n">
        <v>0.03455736860632896</v>
      </c>
      <c r="S14" t="n">
        <v>1.599965572357178</v>
      </c>
      <c r="T14" t="n">
        <v>0</v>
      </c>
    </row>
    <row r="15">
      <c r="A15" s="66" t="inlineStr">
        <is>
          <t>Okoli</t>
        </is>
      </c>
      <c r="B15" t="inlineStr">
        <is>
          <t>D</t>
        </is>
      </c>
      <c r="C15" t="inlineStr">
        <is>
          <t>Atalanta</t>
        </is>
      </c>
      <c r="D15" t="inlineStr">
        <is>
          <t>Spezia</t>
        </is>
      </c>
      <c r="E15" t="n">
        <v>1</v>
      </c>
      <c r="F15" t="n">
        <v>0</v>
      </c>
      <c r="G15" t="n">
        <v>0</v>
      </c>
      <c r="H15" t="n">
        <v>5.905565670614738</v>
      </c>
      <c r="I15" t="n">
        <v>0.3771541118621826</v>
      </c>
      <c r="J15" t="n">
        <v>5.868162546451563</v>
      </c>
      <c r="K15" t="n">
        <v>0.3380539417266846</v>
      </c>
      <c r="L15" t="n">
        <v>6.025300979614258</v>
      </c>
      <c r="M15" t="n">
        <v>0.4794601500034332</v>
      </c>
      <c r="N15" t="n">
        <v>-0.1836731135845184</v>
      </c>
      <c r="O15" t="n">
        <v>1.101228713989258</v>
      </c>
      <c r="P15" t="n">
        <v>6.006728649139404</v>
      </c>
      <c r="Q15" t="n">
        <v>0.659075915813446</v>
      </c>
      <c r="R15" t="n">
        <v>-0.1555711776018143</v>
      </c>
      <c r="S15" t="n">
        <v>1.599972486495972</v>
      </c>
      <c r="T15" t="n">
        <v>0</v>
      </c>
    </row>
    <row r="16">
      <c r="A16" s="66" t="inlineStr">
        <is>
          <t>Koopmeiners</t>
        </is>
      </c>
      <c r="B16" t="inlineStr">
        <is>
          <t>C</t>
        </is>
      </c>
      <c r="C16" t="inlineStr">
        <is>
          <t>Atalanta</t>
        </is>
      </c>
      <c r="D16" t="inlineStr">
        <is>
          <t>Spezia</t>
        </is>
      </c>
      <c r="E16" t="n">
        <v>1</v>
      </c>
      <c r="F16" t="n">
        <v>1</v>
      </c>
      <c r="G16" t="n">
        <v>90</v>
      </c>
      <c r="H16" t="n">
        <v>6.318079546624926</v>
      </c>
      <c r="I16" t="n">
        <v>0.5568156242370605</v>
      </c>
      <c r="J16" t="n">
        <v>7.05186171135392</v>
      </c>
      <c r="K16" t="n">
        <v>1.187500476837158</v>
      </c>
      <c r="L16" t="n">
        <v>6.128595352172852</v>
      </c>
      <c r="M16" t="n">
        <v>0.5956293344497681</v>
      </c>
      <c r="N16" t="n">
        <v>0.2325435131788254</v>
      </c>
      <c r="O16" t="n">
        <v>0.9354376792907715</v>
      </c>
      <c r="P16" t="n">
        <v>5.911715507507324</v>
      </c>
      <c r="Q16" t="n">
        <v>1.220536589622498</v>
      </c>
      <c r="R16" t="n">
        <v>0.6012207865715027</v>
      </c>
      <c r="S16" t="n">
        <v>1.599864959716797</v>
      </c>
      <c r="T16" t="n">
        <v>0</v>
      </c>
    </row>
    <row r="17">
      <c r="A17" s="66" t="inlineStr">
        <is>
          <t>Pasalic</t>
        </is>
      </c>
      <c r="B17" t="inlineStr">
        <is>
          <t>C</t>
        </is>
      </c>
      <c r="C17" t="inlineStr">
        <is>
          <t>Atalanta</t>
        </is>
      </c>
      <c r="D17" t="inlineStr">
        <is>
          <t>Spezia</t>
        </is>
      </c>
      <c r="E17" t="n">
        <v>1</v>
      </c>
      <c r="F17" t="n">
        <v>0.65</v>
      </c>
      <c r="G17" t="n">
        <v>65</v>
      </c>
      <c r="H17" t="n">
        <v>6.166091150699387</v>
      </c>
      <c r="I17" t="n">
        <v>0.5786824226379395</v>
      </c>
      <c r="J17" t="n">
        <v>6.841305675881947</v>
      </c>
      <c r="K17" t="n">
        <v>1.209891319274902</v>
      </c>
      <c r="L17" t="n">
        <v>5.974101066589355</v>
      </c>
      <c r="M17" t="n">
        <v>0.621313214302063</v>
      </c>
      <c r="N17" t="n">
        <v>0.2259511202573776</v>
      </c>
      <c r="O17" t="n">
        <v>0.9280296564102173</v>
      </c>
      <c r="P17" t="n">
        <v>5.671201229095459</v>
      </c>
      <c r="Q17" t="n">
        <v>1.227768540382385</v>
      </c>
      <c r="R17" t="n">
        <v>0.6105911135673523</v>
      </c>
      <c r="S17" t="n">
        <v>1.599854230880737</v>
      </c>
      <c r="T17" t="n">
        <v>0</v>
      </c>
    </row>
    <row r="18">
      <c r="A18" s="66" t="inlineStr">
        <is>
          <t>De Roon</t>
        </is>
      </c>
      <c r="B18" t="inlineStr">
        <is>
          <t>C</t>
        </is>
      </c>
      <c r="C18" t="inlineStr">
        <is>
          <t>Atalanta</t>
        </is>
      </c>
      <c r="D18" t="inlineStr">
        <is>
          <t>Spezia</t>
        </is>
      </c>
      <c r="E18" t="n">
        <v>1</v>
      </c>
      <c r="F18" t="n">
        <v>1</v>
      </c>
      <c r="G18" t="n">
        <v>90</v>
      </c>
      <c r="H18" t="n">
        <v>6.135424473646402</v>
      </c>
      <c r="I18" t="n">
        <v>0.4036407470703125</v>
      </c>
      <c r="J18" t="n">
        <v>6.464949508361022</v>
      </c>
      <c r="K18" t="n">
        <v>0.6643404960632324</v>
      </c>
      <c r="L18" t="n">
        <v>6.087278366088867</v>
      </c>
      <c r="M18" t="n">
        <v>0.4655702412128448</v>
      </c>
      <c r="N18" t="n">
        <v>0.07644367218017578</v>
      </c>
      <c r="O18" t="n">
        <v>1.079551696777344</v>
      </c>
      <c r="P18" t="n">
        <v>5.968403339385986</v>
      </c>
      <c r="Q18" t="n">
        <v>0.8927151560783386</v>
      </c>
      <c r="R18" t="n">
        <v>0.3899987936019897</v>
      </c>
      <c r="S18" t="n">
        <v>1.599921941757202</v>
      </c>
      <c r="T18" t="n">
        <v>0</v>
      </c>
    </row>
    <row r="19">
      <c r="A19" s="66" t="inlineStr">
        <is>
          <t>Ederson D.s.</t>
        </is>
      </c>
      <c r="B19" t="inlineStr">
        <is>
          <t>C</t>
        </is>
      </c>
      <c r="C19" t="inlineStr">
        <is>
          <t>Atalanta</t>
        </is>
      </c>
      <c r="D19" t="inlineStr">
        <is>
          <t>Spezia</t>
        </is>
      </c>
      <c r="E19" t="n">
        <v>1</v>
      </c>
      <c r="F19" t="n">
        <v>0.55</v>
      </c>
      <c r="G19" t="n">
        <v>55</v>
      </c>
      <c r="H19" t="n">
        <v>6.000562620788989</v>
      </c>
      <c r="I19" t="n">
        <v>0.387866735458374</v>
      </c>
      <c r="J19" t="n">
        <v>6.155712515785646</v>
      </c>
      <c r="K19" t="n">
        <v>0.4837901592254639</v>
      </c>
      <c r="L19" t="n">
        <v>5.970694065093994</v>
      </c>
      <c r="M19" t="n">
        <v>0.4542082846164703</v>
      </c>
      <c r="N19" t="n">
        <v>0.04867750406265259</v>
      </c>
      <c r="O19" t="n">
        <v>1.104854345321655</v>
      </c>
      <c r="P19" t="n">
        <v>5.912524700164795</v>
      </c>
      <c r="Q19" t="n">
        <v>0.7681372761726379</v>
      </c>
      <c r="R19" t="n">
        <v>0.2313510626554489</v>
      </c>
      <c r="S19" t="n">
        <v>1.59994375705719</v>
      </c>
      <c r="T19" t="n">
        <v>0</v>
      </c>
    </row>
    <row r="20">
      <c r="A20" s="66" t="inlineStr">
        <is>
          <t>Lookman</t>
        </is>
      </c>
      <c r="B20" t="inlineStr">
        <is>
          <t>A</t>
        </is>
      </c>
      <c r="C20" t="inlineStr">
        <is>
          <t>Atalanta</t>
        </is>
      </c>
      <c r="D20" t="inlineStr">
        <is>
          <t>Spezia</t>
        </is>
      </c>
      <c r="E20" t="n">
        <v>1</v>
      </c>
      <c r="F20" t="n">
        <v>0</v>
      </c>
      <c r="G20" t="n">
        <v>0</v>
      </c>
      <c r="H20" t="n">
        <v>6.413763529015169</v>
      </c>
      <c r="I20" t="n">
        <v>0.6799514293670654</v>
      </c>
      <c r="J20" t="n">
        <v>7.508690985389833</v>
      </c>
      <c r="K20" t="n">
        <v>1.793797492980957</v>
      </c>
      <c r="L20" t="n">
        <v>6.077332973480225</v>
      </c>
      <c r="M20" t="n">
        <v>0.6945710778236389</v>
      </c>
      <c r="N20" t="n">
        <v>0.3506681323051453</v>
      </c>
      <c r="O20" t="n">
        <v>0.8521546125411987</v>
      </c>
      <c r="P20" t="n">
        <v>5.588221549987793</v>
      </c>
      <c r="Q20" t="n">
        <v>1.412369847297668</v>
      </c>
      <c r="R20" t="n">
        <v>0.789364755153656</v>
      </c>
      <c r="S20" t="n">
        <v>1.599782466888428</v>
      </c>
      <c r="T20" t="n">
        <v>0</v>
      </c>
    </row>
    <row r="21">
      <c r="A21" s="66" t="inlineStr">
        <is>
          <t>Hojlund</t>
        </is>
      </c>
      <c r="B21" t="inlineStr">
        <is>
          <t>A</t>
        </is>
      </c>
      <c r="C21" t="inlineStr">
        <is>
          <t>Atalanta</t>
        </is>
      </c>
      <c r="D21" t="inlineStr">
        <is>
          <t>Spezia</t>
        </is>
      </c>
      <c r="E21" t="n">
        <v>1</v>
      </c>
      <c r="F21" t="n">
        <v>0.45</v>
      </c>
      <c r="G21" t="n">
        <v>60</v>
      </c>
      <c r="H21" t="n">
        <v>6.164794203709119</v>
      </c>
      <c r="I21" t="n">
        <v>0.6444740295410156</v>
      </c>
      <c r="J21" t="n">
        <v>7.140938387055137</v>
      </c>
      <c r="K21" t="n">
        <v>1.575641393661499</v>
      </c>
      <c r="L21" t="n">
        <v>5.891487121582031</v>
      </c>
      <c r="M21" t="n">
        <v>0.67197185754776</v>
      </c>
      <c r="N21" t="n">
        <v>0.2957900762557983</v>
      </c>
      <c r="O21" t="n">
        <v>0.8882753849029541</v>
      </c>
      <c r="P21" t="n">
        <v>5.459416389465332</v>
      </c>
      <c r="Q21" t="n">
        <v>1.254854202270508</v>
      </c>
      <c r="R21" t="n">
        <v>0.7815665602684021</v>
      </c>
      <c r="S21" t="n">
        <v>1.599796533584595</v>
      </c>
      <c r="T21" t="n">
        <v>0</v>
      </c>
    </row>
    <row r="22">
      <c r="A22" s="66" t="inlineStr">
        <is>
          <t>Boga</t>
        </is>
      </c>
      <c r="B22" t="inlineStr">
        <is>
          <t>A</t>
        </is>
      </c>
      <c r="C22" t="inlineStr">
        <is>
          <t>Atalanta</t>
        </is>
      </c>
      <c r="D22" t="inlineStr">
        <is>
          <t>Spezia</t>
        </is>
      </c>
      <c r="E22" t="n">
        <v>1</v>
      </c>
      <c r="F22" t="n">
        <v>0.35</v>
      </c>
      <c r="G22" t="n">
        <v>60</v>
      </c>
      <c r="H22" t="n">
        <v>6.337902933399485</v>
      </c>
      <c r="I22" t="n">
        <v>0.5749454498291016</v>
      </c>
      <c r="J22" t="n">
        <v>7.086072534032566</v>
      </c>
      <c r="K22" t="n">
        <v>1.221033811569214</v>
      </c>
      <c r="L22" t="n">
        <v>6.115758419036865</v>
      </c>
      <c r="M22" t="n">
        <v>0.6051177382469177</v>
      </c>
      <c r="N22" t="n">
        <v>0.2676389813423157</v>
      </c>
      <c r="O22" t="n">
        <v>0.9247348308563232</v>
      </c>
      <c r="P22" t="n">
        <v>5.884245872497559</v>
      </c>
      <c r="Q22" t="n">
        <v>1.198758840560913</v>
      </c>
      <c r="R22" t="n">
        <v>0.6346533894538879</v>
      </c>
      <c r="S22" t="n">
        <v>1.599858522415161</v>
      </c>
      <c r="T22" t="n">
        <v>0</v>
      </c>
    </row>
    <row r="23">
      <c r="A23" s="66" t="inlineStr">
        <is>
          <t>Zapata D.</t>
        </is>
      </c>
      <c r="B23" t="inlineStr">
        <is>
          <t>A</t>
        </is>
      </c>
      <c r="C23" t="inlineStr">
        <is>
          <t>Atalanta</t>
        </is>
      </c>
      <c r="D23" t="inlineStr">
        <is>
          <t>Spezia</t>
        </is>
      </c>
      <c r="E23" t="n">
        <v>1</v>
      </c>
      <c r="F23" t="n">
        <v>1</v>
      </c>
      <c r="G23" t="n">
        <v>80</v>
      </c>
      <c r="H23" t="n">
        <v>6.067008061869708</v>
      </c>
      <c r="I23" t="n">
        <v>0.4926586151123047</v>
      </c>
      <c r="J23" t="n">
        <v>6.504972772751363</v>
      </c>
      <c r="K23" t="n">
        <v>0.8615982532501221</v>
      </c>
      <c r="L23" t="n">
        <v>5.934287071228027</v>
      </c>
      <c r="M23" t="n">
        <v>0.5386565327644348</v>
      </c>
      <c r="N23" t="n">
        <v>0.1809436231851578</v>
      </c>
      <c r="O23" t="n">
        <v>1.008227586746216</v>
      </c>
      <c r="P23" t="n">
        <v>5.73766040802002</v>
      </c>
      <c r="Q23" t="n">
        <v>0.9878346920013428</v>
      </c>
      <c r="R23" t="n">
        <v>0.5189556479454041</v>
      </c>
      <c r="S23" t="n">
        <v>1.599892258644104</v>
      </c>
      <c r="T23" t="n">
        <v>0</v>
      </c>
    </row>
    <row r="24">
      <c r="A24" s="66" t="inlineStr">
        <is>
          <t>Muriel</t>
        </is>
      </c>
      <c r="B24" t="inlineStr">
        <is>
          <t>A</t>
        </is>
      </c>
      <c r="C24" t="inlineStr">
        <is>
          <t>Atalanta</t>
        </is>
      </c>
      <c r="D24" t="inlineStr">
        <is>
          <t>Spezia</t>
        </is>
      </c>
      <c r="E24" t="n">
        <v>1</v>
      </c>
      <c r="F24" t="n">
        <v>0</v>
      </c>
      <c r="G24" t="n">
        <v>50</v>
      </c>
      <c r="H24" t="n">
        <v>6.061427382860394</v>
      </c>
      <c r="I24" t="n">
        <v>0.4864892959594727</v>
      </c>
      <c r="J24" t="n">
        <v>6.355014179290126</v>
      </c>
      <c r="K24" t="n">
        <v>0.7414059638977051</v>
      </c>
      <c r="L24" t="n">
        <v>6.023834228515625</v>
      </c>
      <c r="M24" t="n">
        <v>0.5646630525588989</v>
      </c>
      <c r="N24" t="n">
        <v>0.04911956191062927</v>
      </c>
      <c r="O24" t="n">
        <v>0.9923168420791626</v>
      </c>
      <c r="P24" t="n">
        <v>5.869826316833496</v>
      </c>
      <c r="Q24" t="n">
        <v>1.07338273525238</v>
      </c>
      <c r="R24" t="n">
        <v>0.3232958018779755</v>
      </c>
      <c r="S24" t="n">
        <v>1.599918961524963</v>
      </c>
      <c r="T24" t="n">
        <v>0</v>
      </c>
    </row>
    <row r="25">
      <c r="A25" s="66" t="inlineStr">
        <is>
          <t>Bardi</t>
        </is>
      </c>
      <c r="B25" t="inlineStr">
        <is>
          <t>P</t>
        </is>
      </c>
      <c r="C25" t="inlineStr">
        <is>
          <t>Bologna</t>
        </is>
      </c>
      <c r="D25" t="inlineStr">
        <is>
          <t>Empoli</t>
        </is>
      </c>
      <c r="E25" t="n">
        <v>0</v>
      </c>
      <c r="F25" t="n">
        <v>0</v>
      </c>
      <c r="G25" t="n">
        <v>5</v>
      </c>
      <c r="H25" t="n">
        <v>6.254639493227196</v>
      </c>
      <c r="I25" t="n">
        <v>0.4112846851348877</v>
      </c>
      <c r="J25" t="n">
        <v>5.937064376763419</v>
      </c>
      <c r="K25" t="n">
        <v>0.4496364593505859</v>
      </c>
      <c r="L25" t="n">
        <v>5.985031127929688</v>
      </c>
      <c r="M25" t="n">
        <v>0.1674250662326813</v>
      </c>
      <c r="N25" t="n">
        <v>0.8814446926116943</v>
      </c>
      <c r="O25" t="n">
        <v>1.599276304244995</v>
      </c>
      <c r="P25" t="n">
        <v>6.381489276885986</v>
      </c>
      <c r="Q25" t="n">
        <v>0.5578969120979309</v>
      </c>
      <c r="R25" t="n">
        <v>-0.5630437135696411</v>
      </c>
      <c r="S25" t="n">
        <v>0.8653730154037476</v>
      </c>
      <c r="T25" t="n">
        <v>68.19713115692139</v>
      </c>
    </row>
    <row r="26">
      <c r="A26" s="66" t="inlineStr">
        <is>
          <t>Ravaglia F.</t>
        </is>
      </c>
      <c r="B26" t="inlineStr">
        <is>
          <t>P</t>
        </is>
      </c>
      <c r="C26" t="inlineStr">
        <is>
          <t>Bologna</t>
        </is>
      </c>
      <c r="D26" t="inlineStr">
        <is>
          <t>Empoli</t>
        </is>
      </c>
      <c r="E26" t="n">
        <v>0</v>
      </c>
      <c r="F26" t="n">
        <v>0</v>
      </c>
      <c r="G26" t="n">
        <v>1</v>
      </c>
      <c r="H26" t="n">
        <v>6.254638417519288</v>
      </c>
      <c r="I26" t="n">
        <v>0.4112844467163086</v>
      </c>
      <c r="J26" t="n">
        <v>5.662635142996476</v>
      </c>
      <c r="K26" t="n">
        <v>0.4143126010894775</v>
      </c>
      <c r="L26" t="n">
        <v>5.985030174255371</v>
      </c>
      <c r="M26" t="n">
        <v>0.1674250215291977</v>
      </c>
      <c r="N26" t="n">
        <v>0.8814445734024048</v>
      </c>
      <c r="O26" t="n">
        <v>1.599276304244995</v>
      </c>
      <c r="P26" t="n">
        <v>5.629931926727295</v>
      </c>
      <c r="Q26" t="n">
        <v>0.6331947445869446</v>
      </c>
      <c r="R26" t="n">
        <v>0.03799277544021606</v>
      </c>
      <c r="S26" t="n">
        <v>0.8927078247070312</v>
      </c>
      <c r="T26" t="n">
        <v>50.0337541103363</v>
      </c>
    </row>
    <row r="27">
      <c r="A27" s="66" t="inlineStr">
        <is>
          <t>Skorupski</t>
        </is>
      </c>
      <c r="B27" t="inlineStr">
        <is>
          <t>P</t>
        </is>
      </c>
      <c r="C27" t="inlineStr">
        <is>
          <t>Bologna</t>
        </is>
      </c>
      <c r="D27" t="inlineStr">
        <is>
          <t>Empoli</t>
        </is>
      </c>
      <c r="E27" t="n">
        <v>0</v>
      </c>
      <c r="F27" t="n">
        <v>1</v>
      </c>
      <c r="G27" t="n">
        <v>90</v>
      </c>
      <c r="H27" t="n">
        <v>6.253039177759871</v>
      </c>
      <c r="I27" t="n">
        <v>0.4099936485290527</v>
      </c>
      <c r="J27" t="n">
        <v>5.527627592454469</v>
      </c>
      <c r="K27" t="n">
        <v>0.3906943798065186</v>
      </c>
      <c r="L27" t="n">
        <v>5.984950542449951</v>
      </c>
      <c r="M27" t="n">
        <v>0.1693047732114792</v>
      </c>
      <c r="N27" t="n">
        <v>0.8721300363540649</v>
      </c>
      <c r="O27" t="n">
        <v>1.599273920059204</v>
      </c>
      <c r="P27" t="n">
        <v>5.831517219543457</v>
      </c>
      <c r="Q27" t="n">
        <v>0.5186208486557007</v>
      </c>
      <c r="R27" t="n">
        <v>-0.421406090259552</v>
      </c>
      <c r="S27" t="n">
        <v>0.8563916087150574</v>
      </c>
      <c r="T27" t="n">
        <v>26.49301886558533</v>
      </c>
    </row>
    <row r="28">
      <c r="A28" s="66" t="inlineStr">
        <is>
          <t>Posch</t>
        </is>
      </c>
      <c r="B28" t="inlineStr">
        <is>
          <t>D</t>
        </is>
      </c>
      <c r="C28" t="inlineStr">
        <is>
          <t>Bologna</t>
        </is>
      </c>
      <c r="D28" t="inlineStr">
        <is>
          <t>Empoli</t>
        </is>
      </c>
      <c r="E28" t="n">
        <v>0</v>
      </c>
      <c r="F28" t="n">
        <v>1</v>
      </c>
      <c r="G28" t="n">
        <v>90</v>
      </c>
      <c r="H28" t="n">
        <v>6.159909155300129</v>
      </c>
      <c r="I28" t="n">
        <v>0.5457701683044434</v>
      </c>
      <c r="J28" t="n">
        <v>6.662768763013427</v>
      </c>
      <c r="K28" t="n">
        <v>1.025043725967407</v>
      </c>
      <c r="L28" t="n">
        <v>6.106909275054932</v>
      </c>
      <c r="M28" t="n">
        <v>0.6277151107788086</v>
      </c>
      <c r="N28" t="n">
        <v>0.06216436624526978</v>
      </c>
      <c r="O28" t="n">
        <v>0.9314718246459961</v>
      </c>
      <c r="P28" t="n">
        <v>5.786314964294434</v>
      </c>
      <c r="Q28" t="n">
        <v>1.230665326118469</v>
      </c>
      <c r="R28" t="n">
        <v>0.4828970730304718</v>
      </c>
      <c r="S28" t="n">
        <v>1.59988260269165</v>
      </c>
      <c r="T28" t="n">
        <v>0</v>
      </c>
    </row>
    <row r="29">
      <c r="A29" s="66" t="inlineStr">
        <is>
          <t>Lykogiannis</t>
        </is>
      </c>
      <c r="B29" t="inlineStr">
        <is>
          <t>D</t>
        </is>
      </c>
      <c r="C29" t="inlineStr">
        <is>
          <t>Bologna</t>
        </is>
      </c>
      <c r="D29" t="inlineStr">
        <is>
          <t>Empoli</t>
        </is>
      </c>
      <c r="E29" t="n">
        <v>0</v>
      </c>
      <c r="F29" t="n">
        <v>0</v>
      </c>
      <c r="G29" t="n">
        <v>50</v>
      </c>
      <c r="H29" t="n">
        <v>6.004827765623065</v>
      </c>
      <c r="I29" t="n">
        <v>0.3729240894317627</v>
      </c>
      <c r="J29" t="n">
        <v>6.086763378806054</v>
      </c>
      <c r="K29" t="n">
        <v>0.4091775417327881</v>
      </c>
      <c r="L29" t="n">
        <v>5.978466987609863</v>
      </c>
      <c r="M29" t="n">
        <v>0.4381889402866364</v>
      </c>
      <c r="N29" t="n">
        <v>0.04455587267875671</v>
      </c>
      <c r="O29" t="n">
        <v>1.121827125549316</v>
      </c>
      <c r="P29" t="n">
        <v>5.927554130554199</v>
      </c>
      <c r="Q29" t="n">
        <v>0.6846137046813965</v>
      </c>
      <c r="R29" t="n">
        <v>0.1716785430908203</v>
      </c>
      <c r="S29" t="n">
        <v>1.599951982498169</v>
      </c>
      <c r="T29" t="n">
        <v>0</v>
      </c>
    </row>
    <row r="30">
      <c r="A30" s="66" t="inlineStr">
        <is>
          <t>De Silvestri</t>
        </is>
      </c>
      <c r="B30" t="inlineStr">
        <is>
          <t>D</t>
        </is>
      </c>
      <c r="C30" t="inlineStr">
        <is>
          <t>Bologna</t>
        </is>
      </c>
      <c r="D30" t="inlineStr">
        <is>
          <t>Empoli</t>
        </is>
      </c>
      <c r="E30" t="n">
        <v>0</v>
      </c>
      <c r="F30" t="n">
        <v>0</v>
      </c>
      <c r="G30" t="n">
        <v>20</v>
      </c>
      <c r="H30" t="n">
        <v>5.955253935858593</v>
      </c>
      <c r="I30" t="n">
        <v>0.4687056541442871</v>
      </c>
      <c r="J30" t="n">
        <v>6.063779630996721</v>
      </c>
      <c r="K30" t="n">
        <v>0.6011519432067871</v>
      </c>
      <c r="L30" t="n">
        <v>5.953400611877441</v>
      </c>
      <c r="M30" t="n">
        <v>0.555285632610321</v>
      </c>
      <c r="N30" t="n">
        <v>0.002465516328811646</v>
      </c>
      <c r="O30" t="n">
        <v>1.019237518310547</v>
      </c>
      <c r="P30" t="n">
        <v>5.740416049957275</v>
      </c>
      <c r="Q30" t="n">
        <v>0.9366519451141357</v>
      </c>
      <c r="R30" t="n">
        <v>0.2512573003768921</v>
      </c>
      <c r="S30" t="n">
        <v>1.599925637245178</v>
      </c>
      <c r="T30" t="n">
        <v>0</v>
      </c>
    </row>
    <row r="31">
      <c r="A31" s="66" t="inlineStr">
        <is>
          <t>Amey</t>
        </is>
      </c>
      <c r="B31" t="inlineStr">
        <is>
          <t>D</t>
        </is>
      </c>
      <c r="C31" t="inlineStr">
        <is>
          <t>Bologna</t>
        </is>
      </c>
      <c r="D31" t="inlineStr">
        <is>
          <t>Empoli</t>
        </is>
      </c>
      <c r="E31" t="n">
        <v>0</v>
      </c>
      <c r="F31" t="n">
        <v>0</v>
      </c>
      <c r="G31" t="n">
        <v>0</v>
      </c>
      <c r="H31" t="n">
        <v>6.022342726038483</v>
      </c>
      <c r="I31" t="n">
        <v>0.411989688873291</v>
      </c>
      <c r="J31" t="n">
        <v>6.057841481439427</v>
      </c>
      <c r="K31" t="n">
        <v>0.4315814971923828</v>
      </c>
      <c r="L31" t="n">
        <v>6.065991401672363</v>
      </c>
      <c r="M31" t="n">
        <v>0.5025528073310852</v>
      </c>
      <c r="N31" t="n">
        <v>-0.06419011950492859</v>
      </c>
      <c r="O31" t="n">
        <v>1.060623645782471</v>
      </c>
      <c r="P31" t="n">
        <v>5.978797912597656</v>
      </c>
      <c r="Q31" t="n">
        <v>0.7741975784301758</v>
      </c>
      <c r="R31" t="n">
        <v>0.07613411545753479</v>
      </c>
      <c r="S31" t="n">
        <v>1.599956274032593</v>
      </c>
      <c r="T31" t="n">
        <v>0</v>
      </c>
    </row>
    <row r="32">
      <c r="A32" s="66" t="inlineStr">
        <is>
          <t>Kyriakopoulos</t>
        </is>
      </c>
      <c r="B32" t="inlineStr">
        <is>
          <t>D</t>
        </is>
      </c>
      <c r="C32" t="inlineStr">
        <is>
          <t>Bologna</t>
        </is>
      </c>
      <c r="D32" t="inlineStr">
        <is>
          <t>Empoli</t>
        </is>
      </c>
      <c r="E32" t="n">
        <v>0</v>
      </c>
      <c r="F32" t="n">
        <v>1</v>
      </c>
      <c r="G32" t="n">
        <v>90</v>
      </c>
      <c r="H32" t="n">
        <v>5.961753814128548</v>
      </c>
      <c r="I32" t="n">
        <v>0.4174466133117676</v>
      </c>
      <c r="J32" t="n">
        <v>5.989462583401586</v>
      </c>
      <c r="K32" t="n">
        <v>0.4319946765899658</v>
      </c>
      <c r="L32" t="n">
        <v>6.014132976531982</v>
      </c>
      <c r="M32" t="n">
        <v>0.5109874606132507</v>
      </c>
      <c r="N32" t="n">
        <v>-0.07573038339614868</v>
      </c>
      <c r="O32" t="n">
        <v>1.058509588241577</v>
      </c>
      <c r="P32" t="n">
        <v>5.931385040283203</v>
      </c>
      <c r="Q32" t="n">
        <v>0.784833550453186</v>
      </c>
      <c r="R32" t="n">
        <v>0.05524536594748497</v>
      </c>
      <c r="S32" t="n">
        <v>1.599956512451172</v>
      </c>
      <c r="T32" t="n">
        <v>0</v>
      </c>
    </row>
    <row r="33">
      <c r="A33" s="66" t="inlineStr">
        <is>
          <t>Cambiaso</t>
        </is>
      </c>
      <c r="B33" t="inlineStr">
        <is>
          <t>D</t>
        </is>
      </c>
      <c r="C33" t="inlineStr">
        <is>
          <t>Bologna</t>
        </is>
      </c>
      <c r="D33" t="inlineStr">
        <is>
          <t>Empoli</t>
        </is>
      </c>
      <c r="E33" t="n">
        <v>0</v>
      </c>
      <c r="F33" t="n">
        <v>0.45</v>
      </c>
      <c r="G33" t="n">
        <v>55</v>
      </c>
      <c r="H33" t="n">
        <v>5.969056172743751</v>
      </c>
      <c r="I33" t="n">
        <v>0.3636951446533203</v>
      </c>
      <c r="J33" t="n">
        <v>5.948126545594327</v>
      </c>
      <c r="K33" t="n">
        <v>0.3365428447723389</v>
      </c>
      <c r="L33" t="n">
        <v>6.011839866638184</v>
      </c>
      <c r="M33" t="n">
        <v>0.44883793592453</v>
      </c>
      <c r="N33" t="n">
        <v>-0.07055285573005676</v>
      </c>
      <c r="O33" t="n">
        <v>1.120943784713745</v>
      </c>
      <c r="P33" t="n">
        <v>5.977846145629883</v>
      </c>
      <c r="Q33" t="n">
        <v>0.6384931206703186</v>
      </c>
      <c r="R33" t="n">
        <v>-0.03477837517857552</v>
      </c>
      <c r="S33" t="n">
        <v>1.599967122077942</v>
      </c>
      <c r="T33" t="n">
        <v>0</v>
      </c>
    </row>
    <row r="34">
      <c r="A34" s="66" t="inlineStr">
        <is>
          <t>Medel</t>
        </is>
      </c>
      <c r="B34" t="inlineStr">
        <is>
          <t>D</t>
        </is>
      </c>
      <c r="C34" t="inlineStr">
        <is>
          <t>Bologna</t>
        </is>
      </c>
      <c r="D34" t="inlineStr">
        <is>
          <t>Empoli</t>
        </is>
      </c>
      <c r="E34" t="n">
        <v>0</v>
      </c>
      <c r="F34" t="n">
        <v>0</v>
      </c>
      <c r="G34" t="n">
        <v>50</v>
      </c>
      <c r="H34" t="n">
        <v>5.995009892313599</v>
      </c>
      <c r="I34" t="n">
        <v>0.3324496746063232</v>
      </c>
      <c r="J34" t="n">
        <v>5.917818621543782</v>
      </c>
      <c r="K34" t="n">
        <v>0.2783231735229492</v>
      </c>
      <c r="L34" t="n">
        <v>6.056602954864502</v>
      </c>
      <c r="M34" t="n">
        <v>0.4182614088058472</v>
      </c>
      <c r="N34" t="n">
        <v>-0.1089246571063995</v>
      </c>
      <c r="O34" t="n">
        <v>1.154634475708008</v>
      </c>
      <c r="P34" t="n">
        <v>6.011705875396729</v>
      </c>
      <c r="Q34" t="n">
        <v>0.5410606265068054</v>
      </c>
      <c r="R34" t="n">
        <v>-0.1288050562143326</v>
      </c>
      <c r="S34" t="n">
        <v>1.599974274635315</v>
      </c>
      <c r="T34" t="n">
        <v>0</v>
      </c>
    </row>
    <row r="35">
      <c r="A35" s="66" t="inlineStr">
        <is>
          <t>Lucumi'</t>
        </is>
      </c>
      <c r="B35" t="inlineStr">
        <is>
          <t>D</t>
        </is>
      </c>
      <c r="C35" t="inlineStr">
        <is>
          <t>Bologna</t>
        </is>
      </c>
      <c r="D35" t="inlineStr">
        <is>
          <t>Empoli</t>
        </is>
      </c>
      <c r="E35" t="n">
        <v>0</v>
      </c>
      <c r="F35" t="n">
        <v>1</v>
      </c>
      <c r="G35" t="n">
        <v>90</v>
      </c>
      <c r="H35" t="n">
        <v>5.957191279575967</v>
      </c>
      <c r="I35" t="n">
        <v>0.375253438949585</v>
      </c>
      <c r="J35" t="n">
        <v>5.910015498720274</v>
      </c>
      <c r="K35" t="n">
        <v>0.3423960208892822</v>
      </c>
      <c r="L35" t="n">
        <v>6.047473430633545</v>
      </c>
      <c r="M35" t="n">
        <v>0.4720459580421448</v>
      </c>
      <c r="N35" t="n">
        <v>-0.1410625278949738</v>
      </c>
      <c r="O35" t="n">
        <v>1.101876258850098</v>
      </c>
      <c r="P35" t="n">
        <v>5.990696907043457</v>
      </c>
      <c r="Q35" t="n">
        <v>0.6608734726905823</v>
      </c>
      <c r="R35" t="n">
        <v>-0.09094549715518951</v>
      </c>
      <c r="S35" t="n">
        <v>1.599969506263733</v>
      </c>
      <c r="T35" t="n">
        <v>0</v>
      </c>
    </row>
    <row r="36">
      <c r="A36" s="66" t="inlineStr">
        <is>
          <t>Soumaoro</t>
        </is>
      </c>
      <c r="B36" t="inlineStr">
        <is>
          <t>D</t>
        </is>
      </c>
      <c r="C36" t="inlineStr">
        <is>
          <t>Bologna</t>
        </is>
      </c>
      <c r="D36" t="inlineStr">
        <is>
          <t>Empoli</t>
        </is>
      </c>
      <c r="E36" t="n">
        <v>0</v>
      </c>
      <c r="F36" t="n">
        <v>1</v>
      </c>
      <c r="G36" t="n">
        <v>90</v>
      </c>
      <c r="H36" t="n">
        <v>5.940704562535143</v>
      </c>
      <c r="I36" t="n">
        <v>0.4189729690551758</v>
      </c>
      <c r="J36" t="n">
        <v>5.894864971848508</v>
      </c>
      <c r="K36" t="n">
        <v>0.3888175487518311</v>
      </c>
      <c r="L36" t="n">
        <v>6.079671859741211</v>
      </c>
      <c r="M36" t="n">
        <v>0.5280519723892212</v>
      </c>
      <c r="N36" t="n">
        <v>-0.1932581663131714</v>
      </c>
      <c r="O36" t="n">
        <v>1.050311803817749</v>
      </c>
      <c r="P36" t="n">
        <v>6.011667251586914</v>
      </c>
      <c r="Q36" t="n">
        <v>0.7542592287063599</v>
      </c>
      <c r="R36" t="n">
        <v>-0.1151454001665115</v>
      </c>
      <c r="S36" t="n">
        <v>1.599968314170837</v>
      </c>
      <c r="T36" t="n">
        <v>0</v>
      </c>
    </row>
    <row r="37">
      <c r="A37" s="66" t="inlineStr">
        <is>
          <t>Bonifazi</t>
        </is>
      </c>
      <c r="B37" t="inlineStr">
        <is>
          <t>D</t>
        </is>
      </c>
      <c r="C37" t="inlineStr">
        <is>
          <t>Bologna</t>
        </is>
      </c>
      <c r="D37" t="inlineStr">
        <is>
          <t>Empoli</t>
        </is>
      </c>
      <c r="E37" t="n">
        <v>0</v>
      </c>
      <c r="F37" t="n">
        <v>0</v>
      </c>
      <c r="G37" t="n">
        <v>20</v>
      </c>
      <c r="H37" t="n">
        <v>5.794077895802243</v>
      </c>
      <c r="I37" t="n">
        <v>0.3758111000061035</v>
      </c>
      <c r="J37" t="n">
        <v>5.737530469756757</v>
      </c>
      <c r="K37" t="n">
        <v>0.3417305946350098</v>
      </c>
      <c r="L37" t="n">
        <v>5.952877521514893</v>
      </c>
      <c r="M37" t="n">
        <v>0.4838976562023163</v>
      </c>
      <c r="N37" t="n">
        <v>-0.240216851234436</v>
      </c>
      <c r="O37" t="n">
        <v>1.109610080718994</v>
      </c>
      <c r="P37" t="n">
        <v>5.919877052307129</v>
      </c>
      <c r="Q37" t="n">
        <v>0.6667279601097107</v>
      </c>
      <c r="R37" t="n">
        <v>-0.2010228186845779</v>
      </c>
      <c r="S37" t="n">
        <v>1.599973678588867</v>
      </c>
      <c r="T37" t="n">
        <v>0</v>
      </c>
    </row>
    <row r="38">
      <c r="A38" s="66" t="inlineStr">
        <is>
          <t>Sosa</t>
        </is>
      </c>
      <c r="B38" t="inlineStr">
        <is>
          <t>D</t>
        </is>
      </c>
      <c r="C38" t="inlineStr">
        <is>
          <t>Bologna</t>
        </is>
      </c>
      <c r="D38" t="inlineStr">
        <is>
          <t>Empoli</t>
        </is>
      </c>
      <c r="E38" t="n">
        <v>0</v>
      </c>
      <c r="F38" t="n">
        <v>0</v>
      </c>
      <c r="G38" t="n">
        <v>30</v>
      </c>
      <c r="H38" t="n">
        <v>5.663665292834508</v>
      </c>
      <c r="I38" t="n">
        <v>0.4068121910095215</v>
      </c>
      <c r="J38" t="n">
        <v>5.597459288179891</v>
      </c>
      <c r="K38" t="n">
        <v>0.402047872543335</v>
      </c>
      <c r="L38" t="n">
        <v>5.797707080841064</v>
      </c>
      <c r="M38" t="n">
        <v>0.516238808631897</v>
      </c>
      <c r="N38" t="n">
        <v>-0.1908189356327057</v>
      </c>
      <c r="O38" t="n">
        <v>1.085305690765381</v>
      </c>
      <c r="P38" t="n">
        <v>5.68816614151001</v>
      </c>
      <c r="Q38" t="n">
        <v>0.7753594517707825</v>
      </c>
      <c r="R38" t="n">
        <v>-0.08722199499607086</v>
      </c>
      <c r="S38" t="n">
        <v>1.599963784217834</v>
      </c>
      <c r="T38" t="n">
        <v>0</v>
      </c>
    </row>
    <row r="39">
      <c r="A39" s="66" t="inlineStr">
        <is>
          <t>Orsolini</t>
        </is>
      </c>
      <c r="B39" t="inlineStr">
        <is>
          <t>C</t>
        </is>
      </c>
      <c r="C39" t="inlineStr">
        <is>
          <t>Bologna</t>
        </is>
      </c>
      <c r="D39" t="inlineStr">
        <is>
          <t>Empoli</t>
        </is>
      </c>
      <c r="E39" t="n">
        <v>0</v>
      </c>
      <c r="F39" t="n">
        <v>0.6</v>
      </c>
      <c r="G39" t="n">
        <v>60</v>
      </c>
      <c r="H39" t="n">
        <v>6.174881787871075</v>
      </c>
      <c r="I39" t="n">
        <v>0.6332802772521973</v>
      </c>
      <c r="J39" t="n">
        <v>7.052358621417891</v>
      </c>
      <c r="K39" t="n">
        <v>1.501941204071045</v>
      </c>
      <c r="L39" t="n">
        <v>5.937148094177246</v>
      </c>
      <c r="M39" t="n">
        <v>0.6720700263977051</v>
      </c>
      <c r="N39" t="n">
        <v>0.2579608261585236</v>
      </c>
      <c r="O39" t="n">
        <v>0.8886653184890747</v>
      </c>
      <c r="P39" t="n">
        <v>5.534279823303223</v>
      </c>
      <c r="Q39" t="n">
        <v>1.393332600593567</v>
      </c>
      <c r="R39" t="n">
        <v>0.6752598881721497</v>
      </c>
      <c r="S39" t="n">
        <v>1.599817276000977</v>
      </c>
      <c r="T39" t="n">
        <v>0</v>
      </c>
    </row>
    <row r="40">
      <c r="A40" s="66" t="inlineStr">
        <is>
          <t>Dominguez</t>
        </is>
      </c>
      <c r="B40" t="inlineStr">
        <is>
          <t>C</t>
        </is>
      </c>
      <c r="C40" t="inlineStr">
        <is>
          <t>Bologna</t>
        </is>
      </c>
      <c r="D40" t="inlineStr">
        <is>
          <t>Empoli</t>
        </is>
      </c>
      <c r="E40" t="n">
        <v>0</v>
      </c>
      <c r="F40" t="n">
        <v>1</v>
      </c>
      <c r="G40" t="n">
        <v>80</v>
      </c>
      <c r="H40" t="n">
        <v>6.130455250209204</v>
      </c>
      <c r="I40" t="n">
        <v>0.4538545608520508</v>
      </c>
      <c r="J40" t="n">
        <v>6.439981540911941</v>
      </c>
      <c r="K40" t="n">
        <v>0.7168478965759277</v>
      </c>
      <c r="L40" t="n">
        <v>6.075940132141113</v>
      </c>
      <c r="M40" t="n">
        <v>0.5217053890228271</v>
      </c>
      <c r="N40" t="n">
        <v>0.07712206244468689</v>
      </c>
      <c r="O40" t="n">
        <v>1.024455189704895</v>
      </c>
      <c r="P40" t="n">
        <v>5.915281295776367</v>
      </c>
      <c r="Q40" t="n">
        <v>0.9764834046363831</v>
      </c>
      <c r="R40" t="n">
        <v>0.3781844973564148</v>
      </c>
      <c r="S40" t="n">
        <v>1.599917650222778</v>
      </c>
      <c r="T40" t="n">
        <v>0</v>
      </c>
    </row>
    <row r="41">
      <c r="A41" s="66" t="inlineStr">
        <is>
          <t>Ferguson</t>
        </is>
      </c>
      <c r="B41" t="inlineStr">
        <is>
          <t>C</t>
        </is>
      </c>
      <c r="C41" t="inlineStr">
        <is>
          <t>Bologna</t>
        </is>
      </c>
      <c r="D41" t="inlineStr">
        <is>
          <t>Empoli</t>
        </is>
      </c>
      <c r="E41" t="n">
        <v>0</v>
      </c>
      <c r="F41" t="n">
        <v>1</v>
      </c>
      <c r="G41" t="n">
        <v>90</v>
      </c>
      <c r="H41" t="n">
        <v>6.131211985889456</v>
      </c>
      <c r="I41" t="n">
        <v>0.4280393123626709</v>
      </c>
      <c r="J41" t="n">
        <v>6.437076812601577</v>
      </c>
      <c r="K41" t="n">
        <v>0.6725311279296875</v>
      </c>
      <c r="L41" t="n">
        <v>6.054047584533691</v>
      </c>
      <c r="M41" t="n">
        <v>0.4832703769207001</v>
      </c>
      <c r="N41" t="n">
        <v>0.1177871227264404</v>
      </c>
      <c r="O41" t="n">
        <v>1.059300899505615</v>
      </c>
      <c r="P41" t="n">
        <v>5.914829730987549</v>
      </c>
      <c r="Q41" t="n">
        <v>0.8794868588447571</v>
      </c>
      <c r="R41" t="n">
        <v>0.4131514430046082</v>
      </c>
      <c r="S41" t="n">
        <v>1.599918723106384</v>
      </c>
      <c r="T41" t="n">
        <v>0</v>
      </c>
    </row>
    <row r="42">
      <c r="A42" s="66" t="inlineStr">
        <is>
          <t>Soriano</t>
        </is>
      </c>
      <c r="B42" t="inlineStr">
        <is>
          <t>C</t>
        </is>
      </c>
      <c r="C42" t="inlineStr">
        <is>
          <t>Bologna</t>
        </is>
      </c>
      <c r="D42" t="inlineStr">
        <is>
          <t>Empoli</t>
        </is>
      </c>
      <c r="E42" t="n">
        <v>0</v>
      </c>
      <c r="F42" t="n">
        <v>0</v>
      </c>
      <c r="G42" t="n">
        <v>0</v>
      </c>
      <c r="H42" t="n">
        <v>6.048846395902105</v>
      </c>
      <c r="I42" t="n">
        <v>0.4117586612701416</v>
      </c>
      <c r="J42" t="n">
        <v>6.293463351920871</v>
      </c>
      <c r="K42" t="n">
        <v>0.6161751747131348</v>
      </c>
      <c r="L42" t="n">
        <v>5.983449935913086</v>
      </c>
      <c r="M42" t="n">
        <v>0.4687153995037079</v>
      </c>
      <c r="N42" t="n">
        <v>0.1030473709106445</v>
      </c>
      <c r="O42" t="n">
        <v>1.082149744033813</v>
      </c>
      <c r="P42" t="n">
        <v>5.841121673583984</v>
      </c>
      <c r="Q42" t="n">
        <v>0.8377826809883118</v>
      </c>
      <c r="R42" t="n">
        <v>0.3798124194145203</v>
      </c>
      <c r="S42" t="n">
        <v>1.599923610687256</v>
      </c>
      <c r="T42" t="n">
        <v>0</v>
      </c>
    </row>
    <row r="43">
      <c r="A43" s="66" t="inlineStr">
        <is>
          <t>Moro N.</t>
        </is>
      </c>
      <c r="B43" t="inlineStr">
        <is>
          <t>C</t>
        </is>
      </c>
      <c r="C43" t="inlineStr">
        <is>
          <t>Bologna</t>
        </is>
      </c>
      <c r="D43" t="inlineStr">
        <is>
          <t>Empoli</t>
        </is>
      </c>
      <c r="E43" t="n">
        <v>0</v>
      </c>
      <c r="F43" t="n">
        <v>0</v>
      </c>
      <c r="G43" t="n">
        <v>60</v>
      </c>
      <c r="H43" t="n">
        <v>6.078665641730767</v>
      </c>
      <c r="I43" t="n">
        <v>0.4205005168914795</v>
      </c>
      <c r="J43" t="n">
        <v>6.271223108682601</v>
      </c>
      <c r="K43" t="n">
        <v>0.5710279941558838</v>
      </c>
      <c r="L43" t="n">
        <v>6.042654991149902</v>
      </c>
      <c r="M43" t="n">
        <v>0.4894872605800629</v>
      </c>
      <c r="N43" t="n">
        <v>0.0543844997882843</v>
      </c>
      <c r="O43" t="n">
        <v>1.061556577682495</v>
      </c>
      <c r="P43" t="n">
        <v>5.933431148529053</v>
      </c>
      <c r="Q43" t="n">
        <v>0.8621200919151306</v>
      </c>
      <c r="R43" t="n">
        <v>0.2831200957298279</v>
      </c>
      <c r="S43" t="n">
        <v>1.599934697151184</v>
      </c>
      <c r="T43" t="n">
        <v>0</v>
      </c>
    </row>
    <row r="44">
      <c r="A44" s="66" t="inlineStr">
        <is>
          <t>Aebischer</t>
        </is>
      </c>
      <c r="B44" t="inlineStr">
        <is>
          <t>C</t>
        </is>
      </c>
      <c r="C44" t="inlineStr">
        <is>
          <t>Bologna</t>
        </is>
      </c>
      <c r="D44" t="inlineStr">
        <is>
          <t>Empoli</t>
        </is>
      </c>
      <c r="E44" t="n">
        <v>0</v>
      </c>
      <c r="F44" t="n">
        <v>0.4</v>
      </c>
      <c r="G44" t="n">
        <v>60</v>
      </c>
      <c r="H44" t="n">
        <v>5.942490543911536</v>
      </c>
      <c r="I44" t="n">
        <v>0.3929827213287354</v>
      </c>
      <c r="J44" t="n">
        <v>6.048733854038194</v>
      </c>
      <c r="K44" t="n">
        <v>0.5210928916931152</v>
      </c>
      <c r="L44" t="n">
        <v>5.897461891174316</v>
      </c>
      <c r="M44" t="n">
        <v>0.4547502994537354</v>
      </c>
      <c r="N44" t="n">
        <v>0.07325783371925354</v>
      </c>
      <c r="O44" t="n">
        <v>1.107732534408569</v>
      </c>
      <c r="P44" t="n">
        <v>5.726242065429688</v>
      </c>
      <c r="Q44" t="n">
        <v>0.7730767726898193</v>
      </c>
      <c r="R44" t="n">
        <v>0.3001709580421448</v>
      </c>
      <c r="S44" t="n">
        <v>1.599933505058289</v>
      </c>
      <c r="T44" t="n">
        <v>0</v>
      </c>
    </row>
    <row r="45">
      <c r="A45" s="66" t="inlineStr">
        <is>
          <t>Urbanski</t>
        </is>
      </c>
      <c r="B45" t="inlineStr">
        <is>
          <t>C</t>
        </is>
      </c>
      <c r="C45" t="inlineStr">
        <is>
          <t>Bologna</t>
        </is>
      </c>
      <c r="D45" t="inlineStr">
        <is>
          <t>Empoli</t>
        </is>
      </c>
      <c r="E45" t="n">
        <v>0</v>
      </c>
      <c r="F45" t="n">
        <v>0</v>
      </c>
      <c r="G45" t="n">
        <v>0</v>
      </c>
      <c r="H45" t="n">
        <v>5.976103410519206</v>
      </c>
      <c r="I45" t="n">
        <v>0.4131090641021729</v>
      </c>
      <c r="J45" t="n">
        <v>6.01640370056101</v>
      </c>
      <c r="K45" t="n">
        <v>0.4384679794311523</v>
      </c>
      <c r="L45" t="n">
        <v>6.014836311340332</v>
      </c>
      <c r="M45" t="n">
        <v>0.5029258131980896</v>
      </c>
      <c r="N45" t="n">
        <v>-0.05693361163139343</v>
      </c>
      <c r="O45" t="n">
        <v>1.064005374908447</v>
      </c>
      <c r="P45" t="n">
        <v>5.928380489349365</v>
      </c>
      <c r="Q45" t="n">
        <v>0.7827020287513733</v>
      </c>
      <c r="R45" t="n">
        <v>0.08381804823875427</v>
      </c>
      <c r="S45" t="n">
        <v>1.599954724311829</v>
      </c>
      <c r="T45" t="n">
        <v>0</v>
      </c>
    </row>
    <row r="46">
      <c r="A46" s="66" t="inlineStr">
        <is>
          <t>Pyyhtia</t>
        </is>
      </c>
      <c r="B46" t="inlineStr">
        <is>
          <t>C</t>
        </is>
      </c>
      <c r="C46" t="inlineStr">
        <is>
          <t>Bologna</t>
        </is>
      </c>
      <c r="D46" t="inlineStr">
        <is>
          <t>Empoli</t>
        </is>
      </c>
      <c r="E46" t="n">
        <v>0</v>
      </c>
      <c r="F46" t="n">
        <v>0</v>
      </c>
      <c r="G46" t="n">
        <v>30</v>
      </c>
      <c r="H46" t="n">
        <v>6.013633268354252</v>
      </c>
      <c r="I46" t="n">
        <v>0.3616151809692383</v>
      </c>
      <c r="J46" t="n">
        <v>6.003221708063514</v>
      </c>
      <c r="K46" t="n">
        <v>0.347752571105957</v>
      </c>
      <c r="L46" t="n">
        <v>6.043937683105469</v>
      </c>
      <c r="M46" t="n">
        <v>0.4430262446403503</v>
      </c>
      <c r="N46" t="n">
        <v>-0.05065649747848511</v>
      </c>
      <c r="O46" t="n">
        <v>1.12208104133606</v>
      </c>
      <c r="P46" t="n">
        <v>5.988733291625977</v>
      </c>
      <c r="Q46" t="n">
        <v>0.6450708508491516</v>
      </c>
      <c r="R46" t="n">
        <v>0.0167880617082119</v>
      </c>
      <c r="S46" t="n">
        <v>1.599964261054993</v>
      </c>
      <c r="T46" t="n">
        <v>0</v>
      </c>
    </row>
    <row r="47">
      <c r="A47" s="66" t="inlineStr">
        <is>
          <t>Schouten</t>
        </is>
      </c>
      <c r="B47" t="inlineStr">
        <is>
          <t>C</t>
        </is>
      </c>
      <c r="C47" t="inlineStr">
        <is>
          <t>Bologna</t>
        </is>
      </c>
      <c r="D47" t="inlineStr">
        <is>
          <t>Empoli</t>
        </is>
      </c>
      <c r="E47" t="n">
        <v>0</v>
      </c>
      <c r="F47" t="n">
        <v>1</v>
      </c>
      <c r="G47" t="n">
        <v>90</v>
      </c>
      <c r="H47" t="n">
        <v>5.987047045079315</v>
      </c>
      <c r="I47" t="n">
        <v>0.3952383995056152</v>
      </c>
      <c r="J47" t="n">
        <v>5.982887578403904</v>
      </c>
      <c r="K47" t="n">
        <v>0.3864948749542236</v>
      </c>
      <c r="L47" t="n">
        <v>6.054996490478516</v>
      </c>
      <c r="M47" t="n">
        <v>0.4895659983158112</v>
      </c>
      <c r="N47" t="n">
        <v>-0.1025038957595825</v>
      </c>
      <c r="O47" t="n">
        <v>1.078945636749268</v>
      </c>
      <c r="P47" t="n">
        <v>5.984670162200928</v>
      </c>
      <c r="Q47" t="n">
        <v>0.7233182787895203</v>
      </c>
      <c r="R47" t="n">
        <v>-0.001843724399805069</v>
      </c>
      <c r="S47" t="n">
        <v>1.599962949752808</v>
      </c>
      <c r="T47" t="n">
        <v>0</v>
      </c>
    </row>
    <row r="48">
      <c r="A48" s="66" t="inlineStr">
        <is>
          <t>Arnautovic</t>
        </is>
      </c>
      <c r="B48" t="inlineStr">
        <is>
          <t>A</t>
        </is>
      </c>
      <c r="C48" t="inlineStr">
        <is>
          <t>Bologna</t>
        </is>
      </c>
      <c r="D48" t="inlineStr">
        <is>
          <t>Empoli</t>
        </is>
      </c>
      <c r="E48" t="n">
        <v>0</v>
      </c>
      <c r="F48" t="n">
        <v>0</v>
      </c>
      <c r="G48" t="n">
        <v>0</v>
      </c>
      <c r="H48" t="n">
        <v>6.192896034294505</v>
      </c>
      <c r="I48" t="n">
        <v>0.6394081115722656</v>
      </c>
      <c r="J48" t="n">
        <v>7.165850408260916</v>
      </c>
      <c r="K48" t="n">
        <v>1.589000225067139</v>
      </c>
      <c r="L48" t="n">
        <v>5.929890632629395</v>
      </c>
      <c r="M48" t="n">
        <v>0.6699292063713074</v>
      </c>
      <c r="N48" t="n">
        <v>0.2857265770435333</v>
      </c>
      <c r="O48" t="n">
        <v>0.8878014087677002</v>
      </c>
      <c r="P48" t="n">
        <v>5.494261741638184</v>
      </c>
      <c r="Q48" t="n">
        <v>1.325754046440125</v>
      </c>
      <c r="R48" t="n">
        <v>0.7495597004890442</v>
      </c>
      <c r="S48" t="n">
        <v>1.59980046749115</v>
      </c>
      <c r="T48" t="n">
        <v>0</v>
      </c>
    </row>
    <row r="49">
      <c r="A49" s="66" t="inlineStr">
        <is>
          <t>Sansone</t>
        </is>
      </c>
      <c r="B49" t="inlineStr">
        <is>
          <t>A</t>
        </is>
      </c>
      <c r="C49" t="inlineStr">
        <is>
          <t>Bologna</t>
        </is>
      </c>
      <c r="D49" t="inlineStr">
        <is>
          <t>Empoli</t>
        </is>
      </c>
      <c r="E49" t="n">
        <v>0</v>
      </c>
      <c r="F49" t="n">
        <v>0</v>
      </c>
      <c r="G49" t="n">
        <v>0</v>
      </c>
      <c r="H49" t="n">
        <v>6.101367025573274</v>
      </c>
      <c r="I49" t="n">
        <v>0.5516750812530518</v>
      </c>
      <c r="J49" t="n">
        <v>6.597946988868816</v>
      </c>
      <c r="K49" t="n">
        <v>1.03364896774292</v>
      </c>
      <c r="L49" t="n">
        <v>5.955814361572266</v>
      </c>
      <c r="M49" t="n">
        <v>0.6055925488471985</v>
      </c>
      <c r="N49" t="n">
        <v>0.1763283759355545</v>
      </c>
      <c r="O49" t="n">
        <v>0.948265552520752</v>
      </c>
      <c r="P49" t="n">
        <v>5.652705192565918</v>
      </c>
      <c r="Q49" t="n">
        <v>1.145086169242859</v>
      </c>
      <c r="R49" t="n">
        <v>0.5452527403831482</v>
      </c>
      <c r="S49" t="n">
        <v>1.599871158599854</v>
      </c>
      <c r="T49" t="n">
        <v>0</v>
      </c>
    </row>
    <row r="50">
      <c r="A50" s="66" t="inlineStr">
        <is>
          <t>Barrow</t>
        </is>
      </c>
      <c r="B50" t="inlineStr">
        <is>
          <t>A</t>
        </is>
      </c>
      <c r="C50" t="inlineStr">
        <is>
          <t>Bologna</t>
        </is>
      </c>
      <c r="D50" t="inlineStr">
        <is>
          <t>Empoli</t>
        </is>
      </c>
      <c r="E50" t="n">
        <v>0</v>
      </c>
      <c r="F50" t="n">
        <v>0.55</v>
      </c>
      <c r="G50" t="n">
        <v>55</v>
      </c>
      <c r="H50" t="n">
        <v>5.988696291959247</v>
      </c>
      <c r="I50" t="n">
        <v>0.5729877948760986</v>
      </c>
      <c r="J50" t="n">
        <v>6.42436804221891</v>
      </c>
      <c r="K50" t="n">
        <v>1.026021003723145</v>
      </c>
      <c r="L50" t="n">
        <v>5.836816787719727</v>
      </c>
      <c r="M50" t="n">
        <v>0.6289010047912598</v>
      </c>
      <c r="N50" t="n">
        <v>0.1771333962678909</v>
      </c>
      <c r="O50" t="n">
        <v>0.9398274421691895</v>
      </c>
      <c r="P50" t="n">
        <v>5.502317905426025</v>
      </c>
      <c r="Q50" t="n">
        <v>1.163127183914185</v>
      </c>
      <c r="R50" t="n">
        <v>0.5276635885238647</v>
      </c>
      <c r="S50" t="n">
        <v>1.599857687950134</v>
      </c>
      <c r="T50" t="n">
        <v>0</v>
      </c>
    </row>
    <row r="51">
      <c r="A51" s="66" t="inlineStr">
        <is>
          <t>Zirkzee</t>
        </is>
      </c>
      <c r="B51" t="inlineStr">
        <is>
          <t>A</t>
        </is>
      </c>
      <c r="C51" t="inlineStr">
        <is>
          <t>Bologna</t>
        </is>
      </c>
      <c r="D51" t="inlineStr">
        <is>
          <t>Empoli</t>
        </is>
      </c>
      <c r="E51" t="n">
        <v>0</v>
      </c>
      <c r="F51" t="n">
        <v>1</v>
      </c>
      <c r="G51" t="n">
        <v>80</v>
      </c>
      <c r="H51" t="n">
        <v>5.994538740127256</v>
      </c>
      <c r="I51" t="n">
        <v>0.4995431900024414</v>
      </c>
      <c r="J51" t="n">
        <v>6.303579717497866</v>
      </c>
      <c r="K51" t="n">
        <v>0.7749111652374268</v>
      </c>
      <c r="L51" t="n">
        <v>5.867885589599609</v>
      </c>
      <c r="M51" t="n">
        <v>0.5494427680969238</v>
      </c>
      <c r="N51" t="n">
        <v>0.1693873554468155</v>
      </c>
      <c r="O51" t="n">
        <v>1.005488157272339</v>
      </c>
      <c r="P51" t="n">
        <v>5.645389556884766</v>
      </c>
      <c r="Q51" t="n">
        <v>0.9367672204971313</v>
      </c>
      <c r="R51" t="n">
        <v>0.4774404466152191</v>
      </c>
      <c r="S51" t="n">
        <v>1.599896788597107</v>
      </c>
      <c r="T51" t="n">
        <v>0</v>
      </c>
    </row>
    <row r="52">
      <c r="A52" s="66" t="inlineStr">
        <is>
          <t>Raimondo</t>
        </is>
      </c>
      <c r="B52" t="inlineStr">
        <is>
          <t>A</t>
        </is>
      </c>
      <c r="C52" t="inlineStr">
        <is>
          <t>Bologna</t>
        </is>
      </c>
      <c r="D52" t="inlineStr">
        <is>
          <t>Empoli</t>
        </is>
      </c>
      <c r="E52" t="n">
        <v>0</v>
      </c>
      <c r="F52" t="n">
        <v>0</v>
      </c>
      <c r="G52" t="n">
        <v>0</v>
      </c>
      <c r="H52" t="n">
        <v>5.925720102771765</v>
      </c>
      <c r="I52" t="n">
        <v>0.3856983184814453</v>
      </c>
      <c r="J52" t="n">
        <v>5.944150990084568</v>
      </c>
      <c r="K52" t="n">
        <v>0.3856172561645508</v>
      </c>
      <c r="L52" t="n">
        <v>5.94444465637207</v>
      </c>
      <c r="M52" t="n">
        <v>0.4673626720905304</v>
      </c>
      <c r="N52" t="n">
        <v>-0.02966406941413879</v>
      </c>
      <c r="O52" t="n">
        <v>1.102600693702698</v>
      </c>
      <c r="P52" t="n">
        <v>5.891139030456543</v>
      </c>
      <c r="Q52" t="n">
        <v>0.7000489234924316</v>
      </c>
      <c r="R52" t="n">
        <v>0.05653175339102745</v>
      </c>
      <c r="S52" t="n">
        <v>1.599959015846252</v>
      </c>
      <c r="T52" t="n">
        <v>0</v>
      </c>
    </row>
    <row r="53">
      <c r="A53" s="66" t="inlineStr">
        <is>
          <t>Carnesecchi</t>
        </is>
      </c>
      <c r="B53" t="inlineStr">
        <is>
          <t>P</t>
        </is>
      </c>
      <c r="C53" t="inlineStr">
        <is>
          <t>Cremonese</t>
        </is>
      </c>
      <c r="D53" t="inlineStr">
        <is>
          <t>Milan</t>
        </is>
      </c>
      <c r="E53" t="n">
        <v>0</v>
      </c>
      <c r="F53" t="n">
        <v>1</v>
      </c>
      <c r="G53" t="n">
        <v>90</v>
      </c>
      <c r="H53" t="n">
        <v>6.254530909560008</v>
      </c>
      <c r="I53" t="n">
        <v>0.4112143516540527</v>
      </c>
      <c r="J53" t="n">
        <v>3.500143629509142</v>
      </c>
      <c r="K53" t="n">
        <v>0.7307473421096802</v>
      </c>
      <c r="L53" t="n">
        <v>5.98500394821167</v>
      </c>
      <c r="M53" t="n">
        <v>0.1675233840942383</v>
      </c>
      <c r="N53" t="n">
        <v>0.8809514045715332</v>
      </c>
      <c r="O53" t="n">
        <v>1.599276065826416</v>
      </c>
      <c r="P53" t="n">
        <v>3.578361988067627</v>
      </c>
      <c r="Q53" t="n">
        <v>1.079968214035034</v>
      </c>
      <c r="R53" t="n">
        <v>-0.05402432382106781</v>
      </c>
      <c r="S53" t="n">
        <v>0.8163124918937683</v>
      </c>
      <c r="T53" t="n">
        <v>0.8923769928514957</v>
      </c>
    </row>
    <row r="54">
      <c r="A54" s="66" t="inlineStr">
        <is>
          <t>Valeri</t>
        </is>
      </c>
      <c r="B54" t="inlineStr">
        <is>
          <t>D</t>
        </is>
      </c>
      <c r="C54" t="inlineStr">
        <is>
          <t>Cremonese</t>
        </is>
      </c>
      <c r="D54" t="inlineStr">
        <is>
          <t>Milan</t>
        </is>
      </c>
      <c r="E54" t="n">
        <v>0</v>
      </c>
      <c r="F54" t="n">
        <v>1</v>
      </c>
      <c r="G54" t="n">
        <v>90</v>
      </c>
      <c r="H54" t="n">
        <v>6.050130996912227</v>
      </c>
      <c r="I54" t="n">
        <v>0.3918921947479248</v>
      </c>
      <c r="J54" t="n">
        <v>6.276558528893359</v>
      </c>
      <c r="K54" t="n">
        <v>0.5801055431365967</v>
      </c>
      <c r="L54" t="n">
        <v>5.981651782989502</v>
      </c>
      <c r="M54" t="n">
        <v>0.4438877701759338</v>
      </c>
      <c r="N54" t="n">
        <v>0.1139575242996216</v>
      </c>
      <c r="O54" t="n">
        <v>1.107311964035034</v>
      </c>
      <c r="P54" t="n">
        <v>5.849673271179199</v>
      </c>
      <c r="Q54" t="n">
        <v>0.7875322699546814</v>
      </c>
      <c r="R54" t="n">
        <v>0.3811473846435547</v>
      </c>
      <c r="S54" t="n">
        <v>1.599926233291626</v>
      </c>
      <c r="T54" t="n">
        <v>0</v>
      </c>
    </row>
    <row r="55">
      <c r="A55" s="66" t="inlineStr">
        <is>
          <t>Sernicola</t>
        </is>
      </c>
      <c r="B55" t="inlineStr">
        <is>
          <t>D</t>
        </is>
      </c>
      <c r="C55" t="inlineStr">
        <is>
          <t>Cremonese</t>
        </is>
      </c>
      <c r="D55" t="inlineStr">
        <is>
          <t>Milan</t>
        </is>
      </c>
      <c r="E55" t="n">
        <v>0</v>
      </c>
      <c r="F55" t="n">
        <v>0</v>
      </c>
      <c r="G55" t="n">
        <v>0</v>
      </c>
      <c r="H55" t="n">
        <v>5.869121605202322</v>
      </c>
      <c r="I55" t="n">
        <v>0.5080976486206055</v>
      </c>
      <c r="J55" t="n">
        <v>5.967554485291342</v>
      </c>
      <c r="K55" t="n">
        <v>0.7017104625701904</v>
      </c>
      <c r="L55" t="n">
        <v>5.858398914337158</v>
      </c>
      <c r="M55" t="n">
        <v>0.5977323055267334</v>
      </c>
      <c r="N55" t="n">
        <v>0.01323908567428589</v>
      </c>
      <c r="O55" t="n">
        <v>0.9897959232330322</v>
      </c>
      <c r="P55" t="n">
        <v>5.534966945648193</v>
      </c>
      <c r="Q55" t="n">
        <v>1.042677402496338</v>
      </c>
      <c r="R55" t="n">
        <v>0.2986501455307007</v>
      </c>
      <c r="S55" t="n">
        <v>1.599902033805847</v>
      </c>
      <c r="T55" t="n">
        <v>0</v>
      </c>
    </row>
    <row r="56">
      <c r="A56" s="66" t="inlineStr">
        <is>
          <t>Ghiglione</t>
        </is>
      </c>
      <c r="B56" t="inlineStr">
        <is>
          <t>D</t>
        </is>
      </c>
      <c r="C56" t="inlineStr">
        <is>
          <t>Cremonese</t>
        </is>
      </c>
      <c r="D56" t="inlineStr">
        <is>
          <t>Milan</t>
        </is>
      </c>
      <c r="E56" t="n">
        <v>0</v>
      </c>
      <c r="F56" t="n">
        <v>0.45</v>
      </c>
      <c r="G56" t="n">
        <v>55</v>
      </c>
      <c r="H56" t="n">
        <v>5.84197914181282</v>
      </c>
      <c r="I56" t="n">
        <v>0.4459576606750488</v>
      </c>
      <c r="J56" t="n">
        <v>5.951029019192125</v>
      </c>
      <c r="K56" t="n">
        <v>0.6170988082885742</v>
      </c>
      <c r="L56" t="n">
        <v>5.799078941345215</v>
      </c>
      <c r="M56" t="n">
        <v>0.5172630548477173</v>
      </c>
      <c r="N56" t="n">
        <v>0.06128981709480286</v>
      </c>
      <c r="O56" t="n">
        <v>1.055125951766968</v>
      </c>
      <c r="P56" t="n">
        <v>5.535770893096924</v>
      </c>
      <c r="Q56" t="n">
        <v>0.8814089894294739</v>
      </c>
      <c r="R56" t="n">
        <v>0.3358039855957031</v>
      </c>
      <c r="S56" t="n">
        <v>1.599913835525513</v>
      </c>
      <c r="T56" t="n">
        <v>0</v>
      </c>
    </row>
    <row r="57">
      <c r="A57" s="66" t="inlineStr">
        <is>
          <t>Aiwu</t>
        </is>
      </c>
      <c r="B57" t="inlineStr">
        <is>
          <t>D</t>
        </is>
      </c>
      <c r="C57" t="inlineStr">
        <is>
          <t>Cremonese</t>
        </is>
      </c>
      <c r="D57" t="inlineStr">
        <is>
          <t>Milan</t>
        </is>
      </c>
      <c r="E57" t="n">
        <v>0</v>
      </c>
      <c r="F57" t="n">
        <v>0</v>
      </c>
      <c r="G57" t="n">
        <v>50</v>
      </c>
      <c r="H57" t="n">
        <v>5.814937147386653</v>
      </c>
      <c r="I57" t="n">
        <v>0.5143551826477051</v>
      </c>
      <c r="J57" t="n">
        <v>5.861431830947136</v>
      </c>
      <c r="K57" t="n">
        <v>0.6682431697845459</v>
      </c>
      <c r="L57" t="n">
        <v>5.84954833984375</v>
      </c>
      <c r="M57" t="n">
        <v>0.6155865788459778</v>
      </c>
      <c r="N57" t="n">
        <v>-0.04146933555603027</v>
      </c>
      <c r="O57" t="n">
        <v>0.9784570932388306</v>
      </c>
      <c r="P57" t="n">
        <v>5.531189441680908</v>
      </c>
      <c r="Q57" t="n">
        <v>1.065617322921753</v>
      </c>
      <c r="R57" t="n">
        <v>0.2266657501459122</v>
      </c>
      <c r="S57" t="n">
        <v>1.599915027618408</v>
      </c>
      <c r="T57" t="n">
        <v>0</v>
      </c>
    </row>
    <row r="58">
      <c r="A58" s="66" t="inlineStr">
        <is>
          <t>Lochoshvili</t>
        </is>
      </c>
      <c r="B58" t="inlineStr">
        <is>
          <t>D</t>
        </is>
      </c>
      <c r="C58" t="inlineStr">
        <is>
          <t>Cremonese</t>
        </is>
      </c>
      <c r="D58" t="inlineStr">
        <is>
          <t>Milan</t>
        </is>
      </c>
      <c r="E58" t="n">
        <v>0</v>
      </c>
      <c r="F58" t="n">
        <v>0.45</v>
      </c>
      <c r="G58" t="n">
        <v>55</v>
      </c>
      <c r="H58" t="n">
        <v>5.801945785149645</v>
      </c>
      <c r="I58" t="n">
        <v>0.4762299060821533</v>
      </c>
      <c r="J58" t="n">
        <v>5.831860639019874</v>
      </c>
      <c r="K58" t="n">
        <v>0.6168389320373535</v>
      </c>
      <c r="L58" t="n">
        <v>5.817529201507568</v>
      </c>
      <c r="M58" t="n">
        <v>0.5686993002891541</v>
      </c>
      <c r="N58" t="n">
        <v>-0.02023866772651672</v>
      </c>
      <c r="O58" t="n">
        <v>1.016442775726318</v>
      </c>
      <c r="P58" t="n">
        <v>5.52560567855835</v>
      </c>
      <c r="Q58" t="n">
        <v>0.9824911952018738</v>
      </c>
      <c r="R58" t="n">
        <v>0.227933868765831</v>
      </c>
      <c r="S58" t="n">
        <v>1.599920630455017</v>
      </c>
      <c r="T58" t="n">
        <v>0</v>
      </c>
    </row>
    <row r="59">
      <c r="A59" s="66" t="inlineStr">
        <is>
          <t>Quagliata</t>
        </is>
      </c>
      <c r="B59" t="inlineStr">
        <is>
          <t>D</t>
        </is>
      </c>
      <c r="C59" t="inlineStr">
        <is>
          <t>Cremonese</t>
        </is>
      </c>
      <c r="D59" t="inlineStr">
        <is>
          <t>Milan</t>
        </is>
      </c>
      <c r="E59" t="n">
        <v>0</v>
      </c>
      <c r="F59" t="n">
        <v>0</v>
      </c>
      <c r="G59" t="n">
        <v>35</v>
      </c>
      <c r="H59" t="n">
        <v>5.790646906798154</v>
      </c>
      <c r="I59" t="n">
        <v>0.4774506092071533</v>
      </c>
      <c r="J59" t="n">
        <v>5.756608499713802</v>
      </c>
      <c r="K59" t="n">
        <v>0.5281679630279541</v>
      </c>
      <c r="L59" t="n">
        <v>5.896631240844727</v>
      </c>
      <c r="M59" t="n">
        <v>0.5884900689125061</v>
      </c>
      <c r="N59" t="n">
        <v>-0.1325846612453461</v>
      </c>
      <c r="O59" t="n">
        <v>1.004702806472778</v>
      </c>
      <c r="P59" t="n">
        <v>5.672036170959473</v>
      </c>
      <c r="Q59" t="n">
        <v>0.9533563256263733</v>
      </c>
      <c r="R59" t="n">
        <v>0.06616446375846863</v>
      </c>
      <c r="S59" t="n">
        <v>1.599945902824402</v>
      </c>
      <c r="T59" t="n">
        <v>0</v>
      </c>
    </row>
    <row r="60">
      <c r="A60" s="66" t="inlineStr">
        <is>
          <t>Bianchetti</t>
        </is>
      </c>
      <c r="B60" t="inlineStr">
        <is>
          <t>D</t>
        </is>
      </c>
      <c r="C60" t="inlineStr">
        <is>
          <t>Cremonese</t>
        </is>
      </c>
      <c r="D60" t="inlineStr">
        <is>
          <t>Milan</t>
        </is>
      </c>
      <c r="E60" t="n">
        <v>0</v>
      </c>
      <c r="F60" t="n">
        <v>1</v>
      </c>
      <c r="G60" t="n">
        <v>90</v>
      </c>
      <c r="H60" t="n">
        <v>5.679351187367091</v>
      </c>
      <c r="I60" t="n">
        <v>0.4997627735137939</v>
      </c>
      <c r="J60" t="n">
        <v>5.683273494970939</v>
      </c>
      <c r="K60" t="n">
        <v>0.5994734764099121</v>
      </c>
      <c r="L60" t="n">
        <v>5.720918655395508</v>
      </c>
      <c r="M60" t="n">
        <v>0.6015124320983887</v>
      </c>
      <c r="N60" t="n">
        <v>-0.05099266767501831</v>
      </c>
      <c r="O60" t="n">
        <v>0.9981558322906494</v>
      </c>
      <c r="P60" t="n">
        <v>5.462219715118408</v>
      </c>
      <c r="Q60" t="n">
        <v>1.01128876209259</v>
      </c>
      <c r="R60" t="n">
        <v>0.1615864634513855</v>
      </c>
      <c r="S60" t="n">
        <v>1.599929094314575</v>
      </c>
      <c r="T60" t="n">
        <v>0</v>
      </c>
    </row>
    <row r="61">
      <c r="A61" s="66" t="inlineStr">
        <is>
          <t>Vasquez</t>
        </is>
      </c>
      <c r="B61" t="inlineStr">
        <is>
          <t>D</t>
        </is>
      </c>
      <c r="C61" t="inlineStr">
        <is>
          <t>Cremonese</t>
        </is>
      </c>
      <c r="D61" t="inlineStr">
        <is>
          <t>Milan</t>
        </is>
      </c>
      <c r="E61" t="n">
        <v>0</v>
      </c>
      <c r="F61" t="n">
        <v>0.55</v>
      </c>
      <c r="G61" t="n">
        <v>55</v>
      </c>
      <c r="H61" t="n">
        <v>5.736838889787197</v>
      </c>
      <c r="I61" t="n">
        <v>0.4367020130157471</v>
      </c>
      <c r="J61" t="n">
        <v>5.659588370689553</v>
      </c>
      <c r="K61" t="n">
        <v>0.454742431640625</v>
      </c>
      <c r="L61" t="n">
        <v>5.840872287750244</v>
      </c>
      <c r="M61" t="n">
        <v>0.5438685417175293</v>
      </c>
      <c r="N61" t="n">
        <v>-0.1409185230731964</v>
      </c>
      <c r="O61" t="n">
        <v>1.049672961235046</v>
      </c>
      <c r="P61" t="n">
        <v>5.66218376159668</v>
      </c>
      <c r="Q61" t="n">
        <v>0.851249098777771</v>
      </c>
      <c r="R61" t="n">
        <v>-0.00230846181511879</v>
      </c>
      <c r="S61" t="n">
        <v>1.599955320358276</v>
      </c>
      <c r="T61" t="n">
        <v>0</v>
      </c>
    </row>
    <row r="62">
      <c r="A62" s="66" t="inlineStr">
        <is>
          <t>Ferrari A.</t>
        </is>
      </c>
      <c r="B62" t="inlineStr">
        <is>
          <t>D</t>
        </is>
      </c>
      <c r="C62" t="inlineStr">
        <is>
          <t>Cremonese</t>
        </is>
      </c>
      <c r="D62" t="inlineStr">
        <is>
          <t>Milan</t>
        </is>
      </c>
      <c r="E62" t="n">
        <v>0</v>
      </c>
      <c r="F62" t="n">
        <v>1</v>
      </c>
      <c r="G62" t="n">
        <v>80</v>
      </c>
      <c r="H62" t="n">
        <v>5.679830640187933</v>
      </c>
      <c r="I62" t="n">
        <v>0.5323216915130615</v>
      </c>
      <c r="J62" t="n">
        <v>5.646781866121137</v>
      </c>
      <c r="K62" t="n">
        <v>0.6006569862365723</v>
      </c>
      <c r="L62" t="n">
        <v>5.804880619049072</v>
      </c>
      <c r="M62" t="n">
        <v>0.652197003364563</v>
      </c>
      <c r="N62" t="n">
        <v>-0.1409462094306946</v>
      </c>
      <c r="O62" t="n">
        <v>0.9606305360794067</v>
      </c>
      <c r="P62" t="n">
        <v>5.516982078552246</v>
      </c>
      <c r="Q62" t="n">
        <v>1.067659020423889</v>
      </c>
      <c r="R62" t="n">
        <v>0.09048356115818024</v>
      </c>
      <c r="S62" t="n">
        <v>1.599935054779053</v>
      </c>
      <c r="T62" t="n">
        <v>0</v>
      </c>
    </row>
    <row r="63">
      <c r="A63" s="66" t="inlineStr">
        <is>
          <t>Chiriches</t>
        </is>
      </c>
      <c r="B63" t="inlineStr">
        <is>
          <t>D</t>
        </is>
      </c>
      <c r="C63" t="inlineStr">
        <is>
          <t>Cremonese</t>
        </is>
      </c>
      <c r="D63" t="inlineStr">
        <is>
          <t>Milan</t>
        </is>
      </c>
      <c r="E63" t="n">
        <v>0</v>
      </c>
      <c r="F63" t="n">
        <v>0</v>
      </c>
      <c r="G63" t="n">
        <v>25</v>
      </c>
      <c r="H63" t="n">
        <v>5.696924371055566</v>
      </c>
      <c r="I63" t="n">
        <v>0.5433332920074463</v>
      </c>
      <c r="J63" t="n">
        <v>5.63912688864552</v>
      </c>
      <c r="K63" t="n">
        <v>0.5615248680114746</v>
      </c>
      <c r="L63" t="n">
        <v>5.871425151824951</v>
      </c>
      <c r="M63" t="n">
        <v>0.6703088879585266</v>
      </c>
      <c r="N63" t="n">
        <v>-0.1908285915851593</v>
      </c>
      <c r="O63" t="n">
        <v>0.9464676976203918</v>
      </c>
      <c r="P63" t="n">
        <v>5.61760950088501</v>
      </c>
      <c r="Q63" t="n">
        <v>1.04267692565918</v>
      </c>
      <c r="R63" t="n">
        <v>0.01522257551550865</v>
      </c>
      <c r="S63" t="n">
        <v>1.599946618080139</v>
      </c>
      <c r="T63" t="n">
        <v>0</v>
      </c>
    </row>
    <row r="64">
      <c r="A64" s="66" t="inlineStr">
        <is>
          <t>Acella</t>
        </is>
      </c>
      <c r="B64" t="inlineStr">
        <is>
          <t>C</t>
        </is>
      </c>
      <c r="C64" t="inlineStr">
        <is>
          <t>Cremonese</t>
        </is>
      </c>
      <c r="D64" t="inlineStr">
        <is>
          <t>Milan</t>
        </is>
      </c>
      <c r="E64" t="n">
        <v>0</v>
      </c>
      <c r="F64" t="n">
        <v>0</v>
      </c>
      <c r="G64" t="n">
        <v>15</v>
      </c>
      <c r="H64" t="n">
        <v>5.866790370318722</v>
      </c>
      <c r="I64" t="n">
        <v>0.493072509765625</v>
      </c>
      <c r="J64" t="n">
        <v>5.92570034352393</v>
      </c>
      <c r="K64" t="n">
        <v>0.6546266078948975</v>
      </c>
      <c r="L64" t="n">
        <v>5.885905742645264</v>
      </c>
      <c r="M64" t="n">
        <v>0.5882442593574524</v>
      </c>
      <c r="N64" t="n">
        <v>-0.02398660778999329</v>
      </c>
      <c r="O64" t="n">
        <v>0.9980415105819702</v>
      </c>
      <c r="P64" t="n">
        <v>5.577288627624512</v>
      </c>
      <c r="Q64" t="n">
        <v>1.023169040679932</v>
      </c>
      <c r="R64" t="n">
        <v>0.2479977458715439</v>
      </c>
      <c r="S64" t="n">
        <v>1.599914908409119</v>
      </c>
      <c r="T64" t="n">
        <v>0</v>
      </c>
    </row>
    <row r="65">
      <c r="A65" s="66" t="inlineStr">
        <is>
          <t>Galdames</t>
        </is>
      </c>
      <c r="B65" t="inlineStr">
        <is>
          <t>C</t>
        </is>
      </c>
      <c r="C65" t="inlineStr">
        <is>
          <t>Cremonese</t>
        </is>
      </c>
      <c r="D65" t="inlineStr">
        <is>
          <t>Milan</t>
        </is>
      </c>
      <c r="E65" t="n">
        <v>0</v>
      </c>
      <c r="F65" t="n">
        <v>0.4</v>
      </c>
      <c r="G65" t="n">
        <v>60</v>
      </c>
      <c r="H65" t="n">
        <v>5.862592234963502</v>
      </c>
      <c r="I65" t="n">
        <v>0.4974386692047119</v>
      </c>
      <c r="J65" t="n">
        <v>5.923765740749617</v>
      </c>
      <c r="K65" t="n">
        <v>0.6638455390930176</v>
      </c>
      <c r="L65" t="n">
        <v>5.880591869354248</v>
      </c>
      <c r="M65" t="n">
        <v>0.5929067134857178</v>
      </c>
      <c r="N65" t="n">
        <v>-0.02240699529647827</v>
      </c>
      <c r="O65" t="n">
        <v>0.9948872923851013</v>
      </c>
      <c r="P65" t="n">
        <v>5.564165592193604</v>
      </c>
      <c r="Q65" t="n">
        <v>1.032155990600586</v>
      </c>
      <c r="R65" t="n">
        <v>0.2534408271312714</v>
      </c>
      <c r="S65" t="n">
        <v>1.599912524223328</v>
      </c>
      <c r="T65" t="n">
        <v>0</v>
      </c>
    </row>
    <row r="66">
      <c r="A66" s="66" t="inlineStr">
        <is>
          <t>Benassi</t>
        </is>
      </c>
      <c r="B66" t="inlineStr">
        <is>
          <t>C</t>
        </is>
      </c>
      <c r="C66" t="inlineStr">
        <is>
          <t>Cremonese</t>
        </is>
      </c>
      <c r="D66" t="inlineStr">
        <is>
          <t>Milan</t>
        </is>
      </c>
      <c r="E66" t="n">
        <v>0</v>
      </c>
      <c r="F66" t="n">
        <v>0</v>
      </c>
      <c r="G66" t="n">
        <v>0</v>
      </c>
      <c r="H66" t="n">
        <v>5.839158512091327</v>
      </c>
      <c r="I66" t="n">
        <v>0.3690998554229736</v>
      </c>
      <c r="J66" t="n">
        <v>5.872762220820216</v>
      </c>
      <c r="K66" t="n">
        <v>0.435650110244751</v>
      </c>
      <c r="L66" t="n">
        <v>5.806082248687744</v>
      </c>
      <c r="M66" t="n">
        <v>0.4317369759082794</v>
      </c>
      <c r="N66" t="n">
        <v>0.05675822496414185</v>
      </c>
      <c r="O66" t="n">
        <v>1.142053842544556</v>
      </c>
      <c r="P66" t="n">
        <v>5.639734745025635</v>
      </c>
      <c r="Q66" t="n">
        <v>0.6799173951148987</v>
      </c>
      <c r="R66" t="n">
        <v>0.2495260089635849</v>
      </c>
      <c r="S66" t="n">
        <v>1.599941492080688</v>
      </c>
      <c r="T66" t="n">
        <v>0</v>
      </c>
    </row>
    <row r="67">
      <c r="A67" s="66" t="inlineStr">
        <is>
          <t>Castagnetti</t>
        </is>
      </c>
      <c r="B67" t="inlineStr">
        <is>
          <t>C</t>
        </is>
      </c>
      <c r="C67" t="inlineStr">
        <is>
          <t>Cremonese</t>
        </is>
      </c>
      <c r="D67" t="inlineStr">
        <is>
          <t>Milan</t>
        </is>
      </c>
      <c r="E67" t="n">
        <v>0</v>
      </c>
      <c r="F67" t="n">
        <v>0.6</v>
      </c>
      <c r="G67" t="n">
        <v>60</v>
      </c>
      <c r="H67" t="n">
        <v>5.877029003280255</v>
      </c>
      <c r="I67" t="n">
        <v>0.3587181568145752</v>
      </c>
      <c r="J67" t="n">
        <v>5.848822100628579</v>
      </c>
      <c r="K67" t="n">
        <v>0.3640463352203369</v>
      </c>
      <c r="L67" t="n">
        <v>5.88834285736084</v>
      </c>
      <c r="M67" t="n">
        <v>0.4349661767482758</v>
      </c>
      <c r="N67" t="n">
        <v>-0.0192812979221344</v>
      </c>
      <c r="O67" t="n">
        <v>1.140379190444946</v>
      </c>
      <c r="P67" t="n">
        <v>5.794286727905273</v>
      </c>
      <c r="Q67" t="n">
        <v>0.6588358879089355</v>
      </c>
      <c r="R67" t="n">
        <v>0.06177803501486778</v>
      </c>
      <c r="S67" t="n">
        <v>1.599959015846252</v>
      </c>
      <c r="T67" t="n">
        <v>0</v>
      </c>
    </row>
    <row r="68">
      <c r="A68" s="66" t="inlineStr">
        <is>
          <t>Meite'</t>
        </is>
      </c>
      <c r="B68" t="inlineStr">
        <is>
          <t>C</t>
        </is>
      </c>
      <c r="C68" t="inlineStr">
        <is>
          <t>Cremonese</t>
        </is>
      </c>
      <c r="D68" t="inlineStr">
        <is>
          <t>Milan</t>
        </is>
      </c>
      <c r="E68" t="n">
        <v>0</v>
      </c>
      <c r="F68" t="n">
        <v>1</v>
      </c>
      <c r="G68" t="n">
        <v>85</v>
      </c>
      <c r="H68" t="n">
        <v>5.840365418031651</v>
      </c>
      <c r="I68" t="n">
        <v>0.4438767433166504</v>
      </c>
      <c r="J68" t="n">
        <v>5.846825784387032</v>
      </c>
      <c r="K68" t="n">
        <v>0.5435581207275391</v>
      </c>
      <c r="L68" t="n">
        <v>5.875068664550781</v>
      </c>
      <c r="M68" t="n">
        <v>0.5370380282402039</v>
      </c>
      <c r="N68" t="n">
        <v>-0.04774951934814453</v>
      </c>
      <c r="O68" t="n">
        <v>1.042942047119141</v>
      </c>
      <c r="P68" t="n">
        <v>5.628838539123535</v>
      </c>
      <c r="Q68" t="n">
        <v>0.9049420356750488</v>
      </c>
      <c r="R68" t="n">
        <v>0.177670493721962</v>
      </c>
      <c r="S68" t="n">
        <v>1.59993588924408</v>
      </c>
      <c r="T68" t="n">
        <v>0</v>
      </c>
    </row>
    <row r="69">
      <c r="A69" s="66" t="inlineStr">
        <is>
          <t>Pickel</t>
        </is>
      </c>
      <c r="B69" t="inlineStr">
        <is>
          <t>C</t>
        </is>
      </c>
      <c r="C69" t="inlineStr">
        <is>
          <t>Cremonese</t>
        </is>
      </c>
      <c r="D69" t="inlineStr">
        <is>
          <t>Milan</t>
        </is>
      </c>
      <c r="E69" t="n">
        <v>0</v>
      </c>
      <c r="F69" t="n">
        <v>1</v>
      </c>
      <c r="G69" t="n">
        <v>90</v>
      </c>
      <c r="H69" t="n">
        <v>5.802416186740278</v>
      </c>
      <c r="I69" t="n">
        <v>0.3916716575622559</v>
      </c>
      <c r="J69" t="n">
        <v>5.799534592281483</v>
      </c>
      <c r="K69" t="n">
        <v>0.4696686267852783</v>
      </c>
      <c r="L69" t="n">
        <v>5.803194522857666</v>
      </c>
      <c r="M69" t="n">
        <v>0.4694304168224335</v>
      </c>
      <c r="N69" t="n">
        <v>-0.001228094100952148</v>
      </c>
      <c r="O69" t="n">
        <v>1.109338760375977</v>
      </c>
      <c r="P69" t="n">
        <v>5.582677841186523</v>
      </c>
      <c r="Q69" t="n">
        <v>0.7609858512878418</v>
      </c>
      <c r="R69" t="n">
        <v>0.209105521440506</v>
      </c>
      <c r="S69" t="n">
        <v>1.599939584732056</v>
      </c>
      <c r="T69" t="n">
        <v>0</v>
      </c>
    </row>
    <row r="70">
      <c r="A70" s="66" t="inlineStr">
        <is>
          <t>Ciofani D.</t>
        </is>
      </c>
      <c r="B70" t="inlineStr">
        <is>
          <t>A</t>
        </is>
      </c>
      <c r="C70" t="inlineStr">
        <is>
          <t>Cremonese</t>
        </is>
      </c>
      <c r="D70" t="inlineStr">
        <is>
          <t>Milan</t>
        </is>
      </c>
      <c r="E70" t="n">
        <v>0</v>
      </c>
      <c r="F70" t="n">
        <v>0</v>
      </c>
      <c r="G70" t="n">
        <v>50</v>
      </c>
      <c r="H70" t="n">
        <v>5.990496303419434</v>
      </c>
      <c r="I70" t="n">
        <v>0.5246782302856445</v>
      </c>
      <c r="J70" t="n">
        <v>6.407129291662861</v>
      </c>
      <c r="K70" t="n">
        <v>0.9288969039916992</v>
      </c>
      <c r="L70" t="n">
        <v>5.828392028808594</v>
      </c>
      <c r="M70" t="n">
        <v>0.5655924677848816</v>
      </c>
      <c r="N70" t="n">
        <v>0.2100089937448502</v>
      </c>
      <c r="O70" t="n">
        <v>0.9893831610679626</v>
      </c>
      <c r="P70" t="n">
        <v>5.511836051940918</v>
      </c>
      <c r="Q70" t="n">
        <v>0.9483484029769897</v>
      </c>
      <c r="R70" t="n">
        <v>0.6061515212059021</v>
      </c>
      <c r="S70" t="n">
        <v>1.599871516227722</v>
      </c>
      <c r="T70" t="n">
        <v>0</v>
      </c>
    </row>
    <row r="71">
      <c r="A71" s="66" t="inlineStr">
        <is>
          <t>Dessers</t>
        </is>
      </c>
      <c r="B71" t="inlineStr">
        <is>
          <t>A</t>
        </is>
      </c>
      <c r="C71" t="inlineStr">
        <is>
          <t>Cremonese</t>
        </is>
      </c>
      <c r="D71" t="inlineStr">
        <is>
          <t>Milan</t>
        </is>
      </c>
      <c r="E71" t="n">
        <v>0</v>
      </c>
      <c r="F71" t="n">
        <v>0</v>
      </c>
      <c r="G71" t="n">
        <v>30</v>
      </c>
      <c r="H71" t="n">
        <v>5.915041131801802</v>
      </c>
      <c r="I71" t="n">
        <v>0.5537261962890625</v>
      </c>
      <c r="J71" t="n">
        <v>6.35990104890172</v>
      </c>
      <c r="K71" t="n">
        <v>0.972308874130249</v>
      </c>
      <c r="L71" t="n">
        <v>5.753578662872314</v>
      </c>
      <c r="M71" t="n">
        <v>0.6016184687614441</v>
      </c>
      <c r="N71" t="n">
        <v>0.196738138794899</v>
      </c>
      <c r="O71" t="n">
        <v>0.9661033153533936</v>
      </c>
      <c r="P71" t="n">
        <v>5.431118011474609</v>
      </c>
      <c r="Q71" t="n">
        <v>1.008096814155579</v>
      </c>
      <c r="R71" t="n">
        <v>0.5948088765144348</v>
      </c>
      <c r="S71" t="n">
        <v>1.599862813949585</v>
      </c>
      <c r="T71" t="n">
        <v>0</v>
      </c>
    </row>
    <row r="72">
      <c r="A72" s="66" t="inlineStr">
        <is>
          <t>Okereke</t>
        </is>
      </c>
      <c r="B72" t="inlineStr">
        <is>
          <t>A</t>
        </is>
      </c>
      <c r="C72" t="inlineStr">
        <is>
          <t>Cremonese</t>
        </is>
      </c>
      <c r="D72" t="inlineStr">
        <is>
          <t>Milan</t>
        </is>
      </c>
      <c r="E72" t="n">
        <v>0</v>
      </c>
      <c r="F72" t="n">
        <v>1</v>
      </c>
      <c r="G72" t="n">
        <v>80</v>
      </c>
      <c r="H72" t="n">
        <v>5.877815769302349</v>
      </c>
      <c r="I72" t="n">
        <v>0.5107500553131104</v>
      </c>
      <c r="J72" t="n">
        <v>6.229460493276844</v>
      </c>
      <c r="K72" t="n">
        <v>0.8408203125</v>
      </c>
      <c r="L72" t="n">
        <v>5.752799510955811</v>
      </c>
      <c r="M72" t="n">
        <v>0.5635713338851929</v>
      </c>
      <c r="N72" t="n">
        <v>0.1630564332008362</v>
      </c>
      <c r="O72" t="n">
        <v>1.003321170806885</v>
      </c>
      <c r="P72" t="n">
        <v>5.461896896362305</v>
      </c>
      <c r="Q72" t="n">
        <v>0.9336948990821838</v>
      </c>
      <c r="R72" t="n">
        <v>0.5434389114379883</v>
      </c>
      <c r="S72" t="n">
        <v>1.599877715110779</v>
      </c>
      <c r="T72" t="n">
        <v>0</v>
      </c>
    </row>
    <row r="73">
      <c r="A73" s="66" t="inlineStr">
        <is>
          <t>Tsadjout</t>
        </is>
      </c>
      <c r="B73" t="inlineStr">
        <is>
          <t>A</t>
        </is>
      </c>
      <c r="C73" t="inlineStr">
        <is>
          <t>Cremonese</t>
        </is>
      </c>
      <c r="D73" t="inlineStr">
        <is>
          <t>Milan</t>
        </is>
      </c>
      <c r="E73" t="n">
        <v>0</v>
      </c>
      <c r="F73" t="n">
        <v>0</v>
      </c>
      <c r="G73" t="n">
        <v>0</v>
      </c>
      <c r="H73" t="n">
        <v>5.86678298159181</v>
      </c>
      <c r="I73" t="n">
        <v>0.4677977561950684</v>
      </c>
      <c r="J73" t="n">
        <v>6.212387742999247</v>
      </c>
      <c r="K73" t="n">
        <v>0.7748687267303467</v>
      </c>
      <c r="L73" t="n">
        <v>5.764771461486816</v>
      </c>
      <c r="M73" t="n">
        <v>0.5209667086601257</v>
      </c>
      <c r="N73" t="n">
        <v>0.1442109048366547</v>
      </c>
      <c r="O73" t="n">
        <v>1.044100284576416</v>
      </c>
      <c r="P73" t="n">
        <v>5.516363143920898</v>
      </c>
      <c r="Q73" t="n">
        <v>0.8789296746253967</v>
      </c>
      <c r="R73" t="n">
        <v>0.5272095799446106</v>
      </c>
      <c r="S73" t="n">
        <v>1.599887609481812</v>
      </c>
      <c r="T73" t="n">
        <v>0</v>
      </c>
    </row>
    <row r="74">
      <c r="A74" s="66" t="inlineStr">
        <is>
          <t>Buonaiuto</t>
        </is>
      </c>
      <c r="B74" t="inlineStr">
        <is>
          <t>A</t>
        </is>
      </c>
      <c r="C74" t="inlineStr">
        <is>
          <t>Cremonese</t>
        </is>
      </c>
      <c r="D74" t="inlineStr">
        <is>
          <t>Milan</t>
        </is>
      </c>
      <c r="E74" t="n">
        <v>0</v>
      </c>
      <c r="F74" t="n">
        <v>0.55</v>
      </c>
      <c r="G74" t="n">
        <v>55</v>
      </c>
      <c r="H74" t="n">
        <v>5.905225091374688</v>
      </c>
      <c r="I74" t="n">
        <v>0.3977291584014893</v>
      </c>
      <c r="J74" t="n">
        <v>6.052553019244749</v>
      </c>
      <c r="K74" t="n">
        <v>0.5258359909057617</v>
      </c>
      <c r="L74" t="n">
        <v>5.84112548828125</v>
      </c>
      <c r="M74" t="n">
        <v>0.452835351228714</v>
      </c>
      <c r="N74" t="n">
        <v>0.1046145558357239</v>
      </c>
      <c r="O74" t="n">
        <v>1.110933542251587</v>
      </c>
      <c r="P74" t="n">
        <v>5.687484264373779</v>
      </c>
      <c r="Q74" t="n">
        <v>0.7388752698898315</v>
      </c>
      <c r="R74" t="n">
        <v>0.3506669998168945</v>
      </c>
      <c r="S74" t="n">
        <v>1.59992790222168</v>
      </c>
      <c r="T74" t="n">
        <v>0</v>
      </c>
    </row>
    <row r="75">
      <c r="A75" s="66" t="inlineStr">
        <is>
          <t>Afena-Gyan</t>
        </is>
      </c>
      <c r="B75" t="inlineStr">
        <is>
          <t>A</t>
        </is>
      </c>
      <c r="C75" t="inlineStr">
        <is>
          <t>Cremonese</t>
        </is>
      </c>
      <c r="D75" t="inlineStr">
        <is>
          <t>Milan</t>
        </is>
      </c>
      <c r="E75" t="n">
        <v>0</v>
      </c>
      <c r="F75" t="n">
        <v>1</v>
      </c>
      <c r="G75" t="n">
        <v>80</v>
      </c>
      <c r="H75" t="n">
        <v>5.757580711989226</v>
      </c>
      <c r="I75" t="n">
        <v>0.3493471145629883</v>
      </c>
      <c r="J75" t="n">
        <v>5.754662581308869</v>
      </c>
      <c r="K75" t="n">
        <v>0.3985848426818848</v>
      </c>
      <c r="L75" t="n">
        <v>5.729148864746094</v>
      </c>
      <c r="M75" t="n">
        <v>0.4107545614242554</v>
      </c>
      <c r="N75" t="n">
        <v>0.05132773518562317</v>
      </c>
      <c r="O75" t="n">
        <v>1.172029614448547</v>
      </c>
      <c r="P75" t="n">
        <v>5.54179048538208</v>
      </c>
      <c r="Q75" t="n">
        <v>0.6223530769348145</v>
      </c>
      <c r="R75" t="n">
        <v>0.2490520775318146</v>
      </c>
      <c r="S75" t="n">
        <v>1.599943399429321</v>
      </c>
      <c r="T75" t="n">
        <v>0</v>
      </c>
    </row>
    <row r="76">
      <c r="A76" s="66" t="inlineStr">
        <is>
          <t>Vicario</t>
        </is>
      </c>
      <c r="B76" t="inlineStr">
        <is>
          <t>P</t>
        </is>
      </c>
      <c r="C76" t="inlineStr">
        <is>
          <t>Empoli</t>
        </is>
      </c>
      <c r="D76" t="inlineStr">
        <is>
          <t>Bologna</t>
        </is>
      </c>
      <c r="E76" t="n">
        <v>1</v>
      </c>
      <c r="F76" t="n">
        <v>1</v>
      </c>
      <c r="G76" t="n">
        <v>95</v>
      </c>
      <c r="H76" t="n">
        <v>6.254639493227196</v>
      </c>
      <c r="I76" t="n">
        <v>0.4112846851348877</v>
      </c>
      <c r="J76" t="n">
        <v>5.164197498107732</v>
      </c>
      <c r="K76" t="n">
        <v>0.7015801668167114</v>
      </c>
      <c r="L76" t="n">
        <v>5.985031127929688</v>
      </c>
      <c r="M76" t="n">
        <v>0.1674250662326813</v>
      </c>
      <c r="N76" t="n">
        <v>0.8814446926116943</v>
      </c>
      <c r="O76" t="n">
        <v>1.599276304244995</v>
      </c>
      <c r="P76" t="n">
        <v>5.826388835906982</v>
      </c>
      <c r="Q76" t="n">
        <v>0.8923473358154297</v>
      </c>
      <c r="R76" t="n">
        <v>-0.5282351970672607</v>
      </c>
      <c r="S76" t="n">
        <v>0.8112891912460327</v>
      </c>
      <c r="T76" t="n">
        <v>34.55475866794586</v>
      </c>
    </row>
    <row r="77">
      <c r="A77" s="66" t="inlineStr">
        <is>
          <t>Perisan</t>
        </is>
      </c>
      <c r="B77" t="inlineStr">
        <is>
          <t>P</t>
        </is>
      </c>
      <c r="C77" t="inlineStr">
        <is>
          <t>Empoli</t>
        </is>
      </c>
      <c r="D77" t="inlineStr">
        <is>
          <t>Bologna</t>
        </is>
      </c>
      <c r="E77" t="n">
        <v>1</v>
      </c>
      <c r="F77" t="n">
        <v>0</v>
      </c>
      <c r="G77" t="n">
        <v>5</v>
      </c>
      <c r="H77" t="n">
        <v>6.254639493227196</v>
      </c>
      <c r="I77" t="n">
        <v>0.4112846851348877</v>
      </c>
      <c r="J77" t="n">
        <v>4.658327916057057</v>
      </c>
      <c r="K77" t="n">
        <v>0.5851637125015259</v>
      </c>
      <c r="L77" t="n">
        <v>5.985031127929688</v>
      </c>
      <c r="M77" t="n">
        <v>0.1674250662326813</v>
      </c>
      <c r="N77" t="n">
        <v>0.8814446926116943</v>
      </c>
      <c r="O77" t="n">
        <v>1.599276304244995</v>
      </c>
      <c r="P77" t="n">
        <v>5.036054134368896</v>
      </c>
      <c r="Q77" t="n">
        <v>0.8011488914489746</v>
      </c>
      <c r="R77" t="n">
        <v>-0.3415898084640503</v>
      </c>
      <c r="S77" t="n">
        <v>0.8077901005744934</v>
      </c>
      <c r="T77" t="n">
        <v>3.745450079441071</v>
      </c>
    </row>
    <row r="78">
      <c r="A78" s="66" t="inlineStr">
        <is>
          <t>Parisi</t>
        </is>
      </c>
      <c r="B78" t="inlineStr">
        <is>
          <t>D</t>
        </is>
      </c>
      <c r="C78" t="inlineStr">
        <is>
          <t>Empoli</t>
        </is>
      </c>
      <c r="D78" t="inlineStr">
        <is>
          <t>Bologna</t>
        </is>
      </c>
      <c r="E78" t="n">
        <v>1</v>
      </c>
      <c r="F78" t="n">
        <v>1</v>
      </c>
      <c r="G78" t="n">
        <v>90</v>
      </c>
      <c r="H78" t="n">
        <v>6.086609463883086</v>
      </c>
      <c r="I78" t="n">
        <v>0.464956521987915</v>
      </c>
      <c r="J78" t="n">
        <v>6.39040125709117</v>
      </c>
      <c r="K78" t="n">
        <v>0.7146451473236084</v>
      </c>
      <c r="L78" t="n">
        <v>6.068804740905762</v>
      </c>
      <c r="M78" t="n">
        <v>0.5458223819732666</v>
      </c>
      <c r="N78" t="n">
        <v>0.02408739924430847</v>
      </c>
      <c r="O78" t="n">
        <v>1.010270595550537</v>
      </c>
      <c r="P78" t="n">
        <v>5.873384475708008</v>
      </c>
      <c r="Q78" t="n">
        <v>0.9805703163146973</v>
      </c>
      <c r="R78" t="n">
        <v>0.3718310594558716</v>
      </c>
      <c r="S78" t="n">
        <v>1.599916458129883</v>
      </c>
      <c r="T78" t="n">
        <v>0</v>
      </c>
    </row>
    <row r="79">
      <c r="A79" s="66" t="inlineStr">
        <is>
          <t>Ebuehi</t>
        </is>
      </c>
      <c r="B79" t="inlineStr">
        <is>
          <t>D</t>
        </is>
      </c>
      <c r="C79" t="inlineStr">
        <is>
          <t>Empoli</t>
        </is>
      </c>
      <c r="D79" t="inlineStr">
        <is>
          <t>Bologna</t>
        </is>
      </c>
      <c r="E79" t="n">
        <v>1</v>
      </c>
      <c r="F79" t="n">
        <v>1</v>
      </c>
      <c r="G79" t="n">
        <v>90</v>
      </c>
      <c r="H79" t="n">
        <v>6.06366443790526</v>
      </c>
      <c r="I79" t="n">
        <v>0.3994021415710449</v>
      </c>
      <c r="J79" t="n">
        <v>6.333745563589494</v>
      </c>
      <c r="K79" t="n">
        <v>0.5915851593017578</v>
      </c>
      <c r="L79" t="n">
        <v>6.008989334106445</v>
      </c>
      <c r="M79" t="n">
        <v>0.4583170413970947</v>
      </c>
      <c r="N79" t="n">
        <v>0.08818140625953674</v>
      </c>
      <c r="O79" t="n">
        <v>1.092653751373291</v>
      </c>
      <c r="P79" t="n">
        <v>5.906235694885254</v>
      </c>
      <c r="Q79" t="n">
        <v>0.8122727870941162</v>
      </c>
      <c r="R79" t="n">
        <v>0.3712311983108521</v>
      </c>
      <c r="S79" t="n">
        <v>1.599926829338074</v>
      </c>
      <c r="T79" t="n">
        <v>0</v>
      </c>
    </row>
    <row r="80">
      <c r="A80" s="66" t="inlineStr">
        <is>
          <t>Guarino</t>
        </is>
      </c>
      <c r="B80" t="inlineStr">
        <is>
          <t>D</t>
        </is>
      </c>
      <c r="C80" t="inlineStr">
        <is>
          <t>Empoli</t>
        </is>
      </c>
      <c r="D80" t="inlineStr">
        <is>
          <t>Bologna</t>
        </is>
      </c>
      <c r="E80" t="n">
        <v>1</v>
      </c>
      <c r="F80" t="n">
        <v>0</v>
      </c>
      <c r="G80" t="n">
        <v>0</v>
      </c>
      <c r="H80" t="n">
        <v>5.948017487590828</v>
      </c>
      <c r="I80" t="n">
        <v>0.4276535511016846</v>
      </c>
      <c r="J80" t="n">
        <v>5.997949776561214</v>
      </c>
      <c r="K80" t="n">
        <v>0.4570972919464111</v>
      </c>
      <c r="L80" t="n">
        <v>6.004604339599609</v>
      </c>
      <c r="M80" t="n">
        <v>0.523367166519165</v>
      </c>
      <c r="N80" t="n">
        <v>-0.07984769344329834</v>
      </c>
      <c r="O80" t="n">
        <v>1.048844575881958</v>
      </c>
      <c r="P80" t="n">
        <v>5.904345989227295</v>
      </c>
      <c r="Q80" t="n">
        <v>0.8150216937065125</v>
      </c>
      <c r="R80" t="n">
        <v>0.0855860561132431</v>
      </c>
      <c r="S80" t="n">
        <v>1.599952459335327</v>
      </c>
      <c r="T80" t="n">
        <v>0</v>
      </c>
    </row>
    <row r="81">
      <c r="A81" s="66" t="inlineStr">
        <is>
          <t>Walukiewicz</t>
        </is>
      </c>
      <c r="B81" t="inlineStr">
        <is>
          <t>D</t>
        </is>
      </c>
      <c r="C81" t="inlineStr">
        <is>
          <t>Empoli</t>
        </is>
      </c>
      <c r="D81" t="inlineStr">
        <is>
          <t>Bologna</t>
        </is>
      </c>
      <c r="E81" t="n">
        <v>1</v>
      </c>
      <c r="F81" t="n">
        <v>0</v>
      </c>
      <c r="G81" t="n">
        <v>30</v>
      </c>
      <c r="H81" t="n">
        <v>5.985190894893031</v>
      </c>
      <c r="I81" t="n">
        <v>0.2956099510192871</v>
      </c>
      <c r="J81" t="n">
        <v>5.933890282819994</v>
      </c>
      <c r="K81" t="n">
        <v>0.2290146350860596</v>
      </c>
      <c r="L81" t="n">
        <v>5.99706506729126</v>
      </c>
      <c r="M81" t="n">
        <v>0.3627817034721375</v>
      </c>
      <c r="N81" t="n">
        <v>-0.02430823445320129</v>
      </c>
      <c r="O81" t="n">
        <v>1.213166236877441</v>
      </c>
      <c r="P81" t="n">
        <v>5.997076988220215</v>
      </c>
      <c r="Q81" t="n">
        <v>0.4434819519519806</v>
      </c>
      <c r="R81" t="n">
        <v>-0.106001153588295</v>
      </c>
      <c r="S81" t="n">
        <v>1.599975824356079</v>
      </c>
      <c r="T81" t="n">
        <v>0</v>
      </c>
    </row>
    <row r="82">
      <c r="A82" s="66" t="inlineStr">
        <is>
          <t>Ismajli</t>
        </is>
      </c>
      <c r="B82" t="inlineStr">
        <is>
          <t>D</t>
        </is>
      </c>
      <c r="C82" t="inlineStr">
        <is>
          <t>Empoli</t>
        </is>
      </c>
      <c r="D82" t="inlineStr">
        <is>
          <t>Bologna</t>
        </is>
      </c>
      <c r="E82" t="n">
        <v>1</v>
      </c>
      <c r="F82" t="n">
        <v>1</v>
      </c>
      <c r="G82" t="n">
        <v>80</v>
      </c>
      <c r="H82" t="n">
        <v>5.921474329969735</v>
      </c>
      <c r="I82" t="n">
        <v>0.4102203845977783</v>
      </c>
      <c r="J82" t="n">
        <v>5.8722009301767</v>
      </c>
      <c r="K82" t="n">
        <v>0.3755218982696533</v>
      </c>
      <c r="L82" t="n">
        <v>6.062212944030762</v>
      </c>
      <c r="M82" t="n">
        <v>0.5188113451004028</v>
      </c>
      <c r="N82" t="n">
        <v>-0.199158102273941</v>
      </c>
      <c r="O82" t="n">
        <v>1.061277985572815</v>
      </c>
      <c r="P82" t="n">
        <v>6.011715888977051</v>
      </c>
      <c r="Q82" t="n">
        <v>0.7312092781066895</v>
      </c>
      <c r="R82" t="n">
        <v>-0.1414629369974136</v>
      </c>
      <c r="S82" t="n">
        <v>1.599970102310181</v>
      </c>
      <c r="T82" t="n">
        <v>0</v>
      </c>
    </row>
    <row r="83">
      <c r="A83" s="66" t="inlineStr">
        <is>
          <t>Luperto</t>
        </is>
      </c>
      <c r="B83" t="inlineStr">
        <is>
          <t>D</t>
        </is>
      </c>
      <c r="C83" t="inlineStr">
        <is>
          <t>Empoli</t>
        </is>
      </c>
      <c r="D83" t="inlineStr">
        <is>
          <t>Bologna</t>
        </is>
      </c>
      <c r="E83" t="n">
        <v>1</v>
      </c>
      <c r="F83" t="n">
        <v>1</v>
      </c>
      <c r="G83" t="n">
        <v>90</v>
      </c>
      <c r="H83" t="n">
        <v>5.868111177819447</v>
      </c>
      <c r="I83" t="n">
        <v>0.4802737236022949</v>
      </c>
      <c r="J83" t="n">
        <v>5.869932810673678</v>
      </c>
      <c r="K83" t="n">
        <v>0.4576287269592285</v>
      </c>
      <c r="L83" t="n">
        <v>6.014193534851074</v>
      </c>
      <c r="M83" t="n">
        <v>0.5967079401016235</v>
      </c>
      <c r="N83" t="n">
        <v>-0.1797405779361725</v>
      </c>
      <c r="O83" t="n">
        <v>0.9926673769950867</v>
      </c>
      <c r="P83" t="n">
        <v>5.958549976348877</v>
      </c>
      <c r="Q83" t="n">
        <v>0.8798393607139587</v>
      </c>
      <c r="R83" t="n">
        <v>-0.07521079480648041</v>
      </c>
      <c r="S83" t="n">
        <v>1.59996223449707</v>
      </c>
      <c r="T83" t="n">
        <v>0</v>
      </c>
    </row>
    <row r="84">
      <c r="A84" s="66" t="inlineStr">
        <is>
          <t>Tonelli</t>
        </is>
      </c>
      <c r="B84" t="inlineStr">
        <is>
          <t>D</t>
        </is>
      </c>
      <c r="C84" t="inlineStr">
        <is>
          <t>Empoli</t>
        </is>
      </c>
      <c r="D84" t="inlineStr">
        <is>
          <t>Bologna</t>
        </is>
      </c>
      <c r="E84" t="n">
        <v>1</v>
      </c>
      <c r="F84" t="n">
        <v>0</v>
      </c>
      <c r="G84" t="n">
        <v>20</v>
      </c>
      <c r="H84" t="n">
        <v>5.782937403169045</v>
      </c>
      <c r="I84" t="n">
        <v>0.4279649257659912</v>
      </c>
      <c r="J84" t="n">
        <v>5.732204073692492</v>
      </c>
      <c r="K84" t="n">
        <v>0.3884463310241699</v>
      </c>
      <c r="L84" t="n">
        <v>5.93422794342041</v>
      </c>
      <c r="M84" t="n">
        <v>0.5408046245574951</v>
      </c>
      <c r="N84" t="n">
        <v>-0.2052592933177948</v>
      </c>
      <c r="O84" t="n">
        <v>1.051862597465515</v>
      </c>
      <c r="P84" t="n">
        <v>5.909797191619873</v>
      </c>
      <c r="Q84" t="n">
        <v>0.7581101059913635</v>
      </c>
      <c r="R84" t="n">
        <v>-0.1730361729860306</v>
      </c>
      <c r="S84" t="n">
        <v>1.59997034072876</v>
      </c>
      <c r="T84" t="n">
        <v>0</v>
      </c>
    </row>
    <row r="85">
      <c r="A85" s="66" t="inlineStr">
        <is>
          <t>De Winter</t>
        </is>
      </c>
      <c r="B85" t="inlineStr">
        <is>
          <t>D</t>
        </is>
      </c>
      <c r="C85" t="inlineStr">
        <is>
          <t>Empoli</t>
        </is>
      </c>
      <c r="D85" t="inlineStr">
        <is>
          <t>Bologna</t>
        </is>
      </c>
      <c r="E85" t="n">
        <v>1</v>
      </c>
      <c r="F85" t="n">
        <v>0</v>
      </c>
      <c r="G85" t="n">
        <v>0</v>
      </c>
      <c r="H85" t="n">
        <v>5.779028809700132</v>
      </c>
      <c r="I85" t="n">
        <v>0.4183084964752197</v>
      </c>
      <c r="J85" t="n">
        <v>5.728393026409839</v>
      </c>
      <c r="K85" t="n">
        <v>0.376732349395752</v>
      </c>
      <c r="L85" t="n">
        <v>5.952997207641602</v>
      </c>
      <c r="M85" t="n">
        <v>0.5327650904655457</v>
      </c>
      <c r="N85" t="n">
        <v>-0.2389542460441589</v>
      </c>
      <c r="O85" t="n">
        <v>1.061803102493286</v>
      </c>
      <c r="P85" t="n">
        <v>5.959124088287354</v>
      </c>
      <c r="Q85" t="n">
        <v>0.7334743738174438</v>
      </c>
      <c r="R85" t="n">
        <v>-0.2301657944917679</v>
      </c>
      <c r="S85" t="n">
        <v>1.599973678588867</v>
      </c>
      <c r="T85" t="n">
        <v>0</v>
      </c>
    </row>
    <row r="86">
      <c r="A86" s="66" t="inlineStr">
        <is>
          <t>Stojanovic</t>
        </is>
      </c>
      <c r="B86" t="inlineStr">
        <is>
          <t>D</t>
        </is>
      </c>
      <c r="C86" t="inlineStr">
        <is>
          <t>Empoli</t>
        </is>
      </c>
      <c r="D86" t="inlineStr">
        <is>
          <t>Bologna</t>
        </is>
      </c>
      <c r="E86" t="n">
        <v>1</v>
      </c>
      <c r="F86" t="n">
        <v>0</v>
      </c>
      <c r="G86" t="n">
        <v>30</v>
      </c>
      <c r="H86" t="n">
        <v>5.764989207707553</v>
      </c>
      <c r="I86" t="n">
        <v>0.3917415142059326</v>
      </c>
      <c r="J86" t="n">
        <v>5.72276977706214</v>
      </c>
      <c r="K86" t="n">
        <v>0.3790481090545654</v>
      </c>
      <c r="L86" t="n">
        <v>5.842388153076172</v>
      </c>
      <c r="M86" t="n">
        <v>0.4891353845596313</v>
      </c>
      <c r="N86" t="n">
        <v>-0.1168482899665833</v>
      </c>
      <c r="O86" t="n">
        <v>1.099409222602844</v>
      </c>
      <c r="P86" t="n">
        <v>5.756551742553711</v>
      </c>
      <c r="Q86" t="n">
        <v>0.7192248702049255</v>
      </c>
      <c r="R86" t="n">
        <v>-0.03509934619069099</v>
      </c>
      <c r="S86" t="n">
        <v>1.599962830543518</v>
      </c>
      <c r="T86" t="n">
        <v>0</v>
      </c>
    </row>
    <row r="87">
      <c r="A87" s="66" t="inlineStr">
        <is>
          <t>Cacace</t>
        </is>
      </c>
      <c r="B87" t="inlineStr">
        <is>
          <t>D</t>
        </is>
      </c>
      <c r="C87" t="inlineStr">
        <is>
          <t>Empoli</t>
        </is>
      </c>
      <c r="D87" t="inlineStr">
        <is>
          <t>Bologna</t>
        </is>
      </c>
      <c r="E87" t="n">
        <v>1</v>
      </c>
      <c r="F87" t="n">
        <v>0</v>
      </c>
      <c r="G87" t="n">
        <v>25</v>
      </c>
      <c r="H87" t="n">
        <v>5.736905789208923</v>
      </c>
      <c r="I87" t="n">
        <v>0.3712897300720215</v>
      </c>
      <c r="J87" t="n">
        <v>5.697312867525634</v>
      </c>
      <c r="K87" t="n">
        <v>0.3297646045684814</v>
      </c>
      <c r="L87" t="n">
        <v>5.896505832672119</v>
      </c>
      <c r="M87" t="n">
        <v>0.4793969392776489</v>
      </c>
      <c r="N87" t="n">
        <v>-0.2436277866363525</v>
      </c>
      <c r="O87" t="n">
        <v>1.11932384967804</v>
      </c>
      <c r="P87" t="n">
        <v>5.905637741088867</v>
      </c>
      <c r="Q87" t="n">
        <v>0.6413198709487915</v>
      </c>
      <c r="R87" t="n">
        <v>-0.2371742278337479</v>
      </c>
      <c r="S87" t="n">
        <v>1.5999755859375</v>
      </c>
      <c r="T87" t="n">
        <v>0</v>
      </c>
    </row>
    <row r="88">
      <c r="A88" s="66" t="inlineStr">
        <is>
          <t>Baldanzi</t>
        </is>
      </c>
      <c r="B88" t="inlineStr">
        <is>
          <t>C</t>
        </is>
      </c>
      <c r="C88" t="inlineStr">
        <is>
          <t>Empoli</t>
        </is>
      </c>
      <c r="D88" t="inlineStr">
        <is>
          <t>Bologna</t>
        </is>
      </c>
      <c r="E88" t="n">
        <v>1</v>
      </c>
      <c r="F88" t="n">
        <v>1</v>
      </c>
      <c r="G88" t="n">
        <v>90</v>
      </c>
      <c r="H88" t="n">
        <v>6.140993227920958</v>
      </c>
      <c r="I88" t="n">
        <v>0.4890644550323486</v>
      </c>
      <c r="J88" t="n">
        <v>6.645510833218229</v>
      </c>
      <c r="K88" t="n">
        <v>0.927833080291748</v>
      </c>
      <c r="L88" t="n">
        <v>6.004296779632568</v>
      </c>
      <c r="M88" t="n">
        <v>0.5327104330062866</v>
      </c>
      <c r="N88" t="n">
        <v>0.1883517503738403</v>
      </c>
      <c r="O88" t="n">
        <v>1.006884813308716</v>
      </c>
      <c r="P88" t="n">
        <v>5.778900146484375</v>
      </c>
      <c r="Q88" t="n">
        <v>0.9970507621765137</v>
      </c>
      <c r="R88" t="n">
        <v>0.5681968927383423</v>
      </c>
      <c r="S88" t="n">
        <v>1.599883794784546</v>
      </c>
      <c r="T88" t="n">
        <v>0</v>
      </c>
    </row>
    <row r="89">
      <c r="A89" s="66" t="inlineStr">
        <is>
          <t>Marin</t>
        </is>
      </c>
      <c r="B89" t="inlineStr">
        <is>
          <t>C</t>
        </is>
      </c>
      <c r="C89" t="inlineStr">
        <is>
          <t>Empoli</t>
        </is>
      </c>
      <c r="D89" t="inlineStr">
        <is>
          <t>Bologna</t>
        </is>
      </c>
      <c r="E89" t="n">
        <v>1</v>
      </c>
      <c r="F89" t="n">
        <v>0.65</v>
      </c>
      <c r="G89" t="n">
        <v>65</v>
      </c>
      <c r="H89" t="n">
        <v>5.981706705451628</v>
      </c>
      <c r="I89" t="n">
        <v>0.4581336975097656</v>
      </c>
      <c r="J89" t="n">
        <v>6.159389765394006</v>
      </c>
      <c r="K89" t="n">
        <v>0.6413767337799072</v>
      </c>
      <c r="L89" t="n">
        <v>5.981631278991699</v>
      </c>
      <c r="M89" t="n">
        <v>0.5435792803764343</v>
      </c>
      <c r="N89" t="n">
        <v>0.0001025199890136719</v>
      </c>
      <c r="O89" t="n">
        <v>1.024913668632507</v>
      </c>
      <c r="P89" t="n">
        <v>5.760439395904541</v>
      </c>
      <c r="Q89" t="n">
        <v>0.9495430588722229</v>
      </c>
      <c r="R89" t="n">
        <v>0.3021738231182098</v>
      </c>
      <c r="S89" t="n">
        <v>1.599921584129333</v>
      </c>
      <c r="T89" t="n">
        <v>0</v>
      </c>
    </row>
    <row r="90">
      <c r="A90" s="66" t="inlineStr">
        <is>
          <t>Bandinelli</t>
        </is>
      </c>
      <c r="B90" t="inlineStr">
        <is>
          <t>C</t>
        </is>
      </c>
      <c r="C90" t="inlineStr">
        <is>
          <t>Empoli</t>
        </is>
      </c>
      <c r="D90" t="inlineStr">
        <is>
          <t>Bologna</t>
        </is>
      </c>
      <c r="E90" t="n">
        <v>1</v>
      </c>
      <c r="F90" t="n">
        <v>1</v>
      </c>
      <c r="G90" t="n">
        <v>90</v>
      </c>
      <c r="H90" t="n">
        <v>5.966819641809775</v>
      </c>
      <c r="I90" t="n">
        <v>0.3924269676208496</v>
      </c>
      <c r="J90" t="n">
        <v>6.095150779554543</v>
      </c>
      <c r="K90" t="n">
        <v>0.5190773010253906</v>
      </c>
      <c r="L90" t="n">
        <v>5.929681777954102</v>
      </c>
      <c r="M90" t="n">
        <v>0.4569778740406036</v>
      </c>
      <c r="N90" t="n">
        <v>0.06014132499694824</v>
      </c>
      <c r="O90" t="n">
        <v>1.104204177856445</v>
      </c>
      <c r="P90" t="n">
        <v>5.782358646392822</v>
      </c>
      <c r="Q90" t="n">
        <v>0.7782610654830933</v>
      </c>
      <c r="R90" t="n">
        <v>0.2899383902549744</v>
      </c>
      <c r="S90" t="n">
        <v>1.599934935569763</v>
      </c>
      <c r="T90" t="n">
        <v>0</v>
      </c>
    </row>
    <row r="91">
      <c r="A91" s="66" t="inlineStr">
        <is>
          <t>Haas</t>
        </is>
      </c>
      <c r="B91" t="inlineStr">
        <is>
          <t>C</t>
        </is>
      </c>
      <c r="C91" t="inlineStr">
        <is>
          <t>Empoli</t>
        </is>
      </c>
      <c r="D91" t="inlineStr">
        <is>
          <t>Bologna</t>
        </is>
      </c>
      <c r="E91" t="n">
        <v>1</v>
      </c>
      <c r="F91" t="n">
        <v>1</v>
      </c>
      <c r="G91" t="n">
        <v>80</v>
      </c>
      <c r="H91" t="n">
        <v>5.937596227378707</v>
      </c>
      <c r="I91" t="n">
        <v>0.3723511695861816</v>
      </c>
      <c r="J91" t="n">
        <v>6.034558516660451</v>
      </c>
      <c r="K91" t="n">
        <v>0.4587686061859131</v>
      </c>
      <c r="L91" t="n">
        <v>5.902334213256836</v>
      </c>
      <c r="M91" t="n">
        <v>0.4344247579574585</v>
      </c>
      <c r="N91" t="n">
        <v>0.06011116504669189</v>
      </c>
      <c r="O91" t="n">
        <v>1.130603313446045</v>
      </c>
      <c r="P91" t="n">
        <v>5.787729263305664</v>
      </c>
      <c r="Q91" t="n">
        <v>0.7147600054740906</v>
      </c>
      <c r="R91" t="n">
        <v>0.2513251900672913</v>
      </c>
      <c r="S91" t="n">
        <v>1.599941968917847</v>
      </c>
      <c r="T91" t="n">
        <v>0</v>
      </c>
    </row>
    <row r="92">
      <c r="A92" s="66" t="inlineStr">
        <is>
          <t>Vignato</t>
        </is>
      </c>
      <c r="B92" t="inlineStr">
        <is>
          <t>C</t>
        </is>
      </c>
      <c r="C92" t="inlineStr">
        <is>
          <t>Empoli</t>
        </is>
      </c>
      <c r="D92" t="inlineStr">
        <is>
          <t>Bologna</t>
        </is>
      </c>
      <c r="E92" t="n">
        <v>1</v>
      </c>
      <c r="F92" t="n">
        <v>0</v>
      </c>
      <c r="G92" t="n">
        <v>40</v>
      </c>
      <c r="H92" t="n">
        <v>5.962227900385716</v>
      </c>
      <c r="I92" t="n">
        <v>0.3610832691192627</v>
      </c>
      <c r="J92" t="n">
        <v>6.028005532625881</v>
      </c>
      <c r="K92" t="n">
        <v>0.3831148147583008</v>
      </c>
      <c r="L92" t="n">
        <v>5.933215618133545</v>
      </c>
      <c r="M92" t="n">
        <v>0.4236255586147308</v>
      </c>
      <c r="N92" t="n">
        <v>0.05074328184127808</v>
      </c>
      <c r="O92" t="n">
        <v>1.140850067138672</v>
      </c>
      <c r="P92" t="n">
        <v>5.892946243286133</v>
      </c>
      <c r="Q92" t="n">
        <v>0.6503777503967285</v>
      </c>
      <c r="R92" t="n">
        <v>0.1536851525306702</v>
      </c>
      <c r="S92" t="n">
        <v>1.599954128265381</v>
      </c>
      <c r="T92" t="n">
        <v>0</v>
      </c>
    </row>
    <row r="93">
      <c r="A93" s="66" t="inlineStr">
        <is>
          <t>Akpa Akpro</t>
        </is>
      </c>
      <c r="B93" t="inlineStr">
        <is>
          <t>C</t>
        </is>
      </c>
      <c r="C93" t="inlineStr">
        <is>
          <t>Empoli</t>
        </is>
      </c>
      <c r="D93" t="inlineStr">
        <is>
          <t>Bologna</t>
        </is>
      </c>
      <c r="E93" t="n">
        <v>1</v>
      </c>
      <c r="F93" t="n">
        <v>0</v>
      </c>
      <c r="G93" t="n">
        <v>30</v>
      </c>
      <c r="H93" t="n">
        <v>5.946199002412322</v>
      </c>
      <c r="I93" t="n">
        <v>0.4347193241119385</v>
      </c>
      <c r="J93" t="n">
        <v>6.006068817904263</v>
      </c>
      <c r="K93" t="n">
        <v>0.4848589897155762</v>
      </c>
      <c r="L93" t="n">
        <v>5.992039680480957</v>
      </c>
      <c r="M93" t="n">
        <v>0.5288964509963989</v>
      </c>
      <c r="N93" t="n">
        <v>-0.0640251636505127</v>
      </c>
      <c r="O93" t="n">
        <v>1.043711185455322</v>
      </c>
      <c r="P93" t="n">
        <v>5.870114803314209</v>
      </c>
      <c r="Q93" t="n">
        <v>0.8445722460746765</v>
      </c>
      <c r="R93" t="n">
        <v>0.1196039617061615</v>
      </c>
      <c r="S93" t="n">
        <v>1.599947810173035</v>
      </c>
      <c r="T93" t="n">
        <v>0</v>
      </c>
    </row>
    <row r="94">
      <c r="A94" s="66" t="inlineStr">
        <is>
          <t>Degli Innocenti</t>
        </is>
      </c>
      <c r="B94" t="inlineStr">
        <is>
          <t>C</t>
        </is>
      </c>
      <c r="C94" t="inlineStr">
        <is>
          <t>Empoli</t>
        </is>
      </c>
      <c r="D94" t="inlineStr">
        <is>
          <t>Bologna</t>
        </is>
      </c>
      <c r="E94" t="n">
        <v>1</v>
      </c>
      <c r="F94" t="n">
        <v>0</v>
      </c>
      <c r="G94" t="n">
        <v>0</v>
      </c>
      <c r="H94" t="n">
        <v>5.946199002412322</v>
      </c>
      <c r="I94" t="n">
        <v>0.4347193241119385</v>
      </c>
      <c r="J94" t="n">
        <v>6.006068817904263</v>
      </c>
      <c r="K94" t="n">
        <v>0.4848589897155762</v>
      </c>
      <c r="L94" t="n">
        <v>5.992039680480957</v>
      </c>
      <c r="M94" t="n">
        <v>0.5288964509963989</v>
      </c>
      <c r="N94" t="n">
        <v>-0.0640251636505127</v>
      </c>
      <c r="O94" t="n">
        <v>1.043711185455322</v>
      </c>
      <c r="P94" t="n">
        <v>5.870114803314209</v>
      </c>
      <c r="Q94" t="n">
        <v>0.8445722460746765</v>
      </c>
      <c r="R94" t="n">
        <v>0.1196039617061615</v>
      </c>
      <c r="S94" t="n">
        <v>1.599947810173035</v>
      </c>
      <c r="T94" t="n">
        <v>0</v>
      </c>
    </row>
    <row r="95">
      <c r="A95" s="66" t="inlineStr">
        <is>
          <t>Henderson L.</t>
        </is>
      </c>
      <c r="B95" t="inlineStr">
        <is>
          <t>C</t>
        </is>
      </c>
      <c r="C95" t="inlineStr">
        <is>
          <t>Empoli</t>
        </is>
      </c>
      <c r="D95" t="inlineStr">
        <is>
          <t>Bologna</t>
        </is>
      </c>
      <c r="E95" t="n">
        <v>1</v>
      </c>
      <c r="F95" t="n">
        <v>0</v>
      </c>
      <c r="G95" t="n">
        <v>40</v>
      </c>
      <c r="H95" t="n">
        <v>5.92616682931957</v>
      </c>
      <c r="I95" t="n">
        <v>0.3738844394683838</v>
      </c>
      <c r="J95" t="n">
        <v>5.986370438858976</v>
      </c>
      <c r="K95" t="n">
        <v>0.4291839599609375</v>
      </c>
      <c r="L95" t="n">
        <v>5.906160354614258</v>
      </c>
      <c r="M95" t="n">
        <v>0.441803902387619</v>
      </c>
      <c r="N95" t="n">
        <v>0.03354835510253906</v>
      </c>
      <c r="O95" t="n">
        <v>1.125417709350586</v>
      </c>
      <c r="P95" t="n">
        <v>5.807270050048828</v>
      </c>
      <c r="Q95" t="n">
        <v>0.7095714807510376</v>
      </c>
      <c r="R95" t="n">
        <v>0.1859320998191833</v>
      </c>
      <c r="S95" t="n">
        <v>1.599948048591614</v>
      </c>
      <c r="T95" t="n">
        <v>0</v>
      </c>
    </row>
    <row r="96">
      <c r="A96" s="66" t="inlineStr">
        <is>
          <t>Grassi</t>
        </is>
      </c>
      <c r="B96" t="inlineStr">
        <is>
          <t>C</t>
        </is>
      </c>
      <c r="C96" t="inlineStr">
        <is>
          <t>Empoli</t>
        </is>
      </c>
      <c r="D96" t="inlineStr">
        <is>
          <t>Bologna</t>
        </is>
      </c>
      <c r="E96" t="n">
        <v>1</v>
      </c>
      <c r="F96" t="n">
        <v>0.35</v>
      </c>
      <c r="G96" t="n">
        <v>60</v>
      </c>
      <c r="H96" t="n">
        <v>5.918999905272374</v>
      </c>
      <c r="I96" t="n">
        <v>0.3268206119537354</v>
      </c>
      <c r="J96" t="n">
        <v>5.898574897709669</v>
      </c>
      <c r="K96" t="n">
        <v>0.2756834030151367</v>
      </c>
      <c r="L96" t="n">
        <v>5.960713386535645</v>
      </c>
      <c r="M96" t="n">
        <v>0.4074477255344391</v>
      </c>
      <c r="N96" t="n">
        <v>-0.07585969567298889</v>
      </c>
      <c r="O96" t="n">
        <v>1.170840263366699</v>
      </c>
      <c r="P96" t="n">
        <v>5.988979339599609</v>
      </c>
      <c r="Q96" t="n">
        <v>0.5356574654579163</v>
      </c>
      <c r="R96" t="n">
        <v>-0.1253250986337662</v>
      </c>
      <c r="S96" t="n">
        <v>1.599974155426025</v>
      </c>
      <c r="T96" t="n">
        <v>0</v>
      </c>
    </row>
    <row r="97">
      <c r="A97" s="66" t="inlineStr">
        <is>
          <t>Fazzini</t>
        </is>
      </c>
      <c r="B97" t="inlineStr">
        <is>
          <t>C</t>
        </is>
      </c>
      <c r="C97" t="inlineStr">
        <is>
          <t>Empoli</t>
        </is>
      </c>
      <c r="D97" t="inlineStr">
        <is>
          <t>Bologna</t>
        </is>
      </c>
      <c r="E97" t="n">
        <v>1</v>
      </c>
      <c r="F97" t="n">
        <v>0</v>
      </c>
      <c r="G97" t="n">
        <v>55</v>
      </c>
      <c r="H97" t="n">
        <v>5.836106424206366</v>
      </c>
      <c r="I97" t="n">
        <v>0.3107483386993408</v>
      </c>
      <c r="J97" t="n">
        <v>5.798108011213364</v>
      </c>
      <c r="K97" t="n">
        <v>0.2685451507568359</v>
      </c>
      <c r="L97" t="n">
        <v>5.863516807556152</v>
      </c>
      <c r="M97" t="n">
        <v>0.3856130838394165</v>
      </c>
      <c r="N97" t="n">
        <v>-0.05274629592895508</v>
      </c>
      <c r="O97" t="n">
        <v>1.200671434402466</v>
      </c>
      <c r="P97" t="n">
        <v>5.852859497070312</v>
      </c>
      <c r="Q97" t="n">
        <v>0.5167719721794128</v>
      </c>
      <c r="R97" t="n">
        <v>-0.0789918452501297</v>
      </c>
      <c r="S97" t="n">
        <v>1.599971771240234</v>
      </c>
      <c r="T97" t="n">
        <v>0</v>
      </c>
    </row>
    <row r="98">
      <c r="A98" s="66" t="inlineStr">
        <is>
          <t>Cambiaghi</t>
        </is>
      </c>
      <c r="B98" t="inlineStr">
        <is>
          <t>A</t>
        </is>
      </c>
      <c r="C98" t="inlineStr">
        <is>
          <t>Empoli</t>
        </is>
      </c>
      <c r="D98" t="inlineStr">
        <is>
          <t>Bologna</t>
        </is>
      </c>
      <c r="E98" t="n">
        <v>1</v>
      </c>
      <c r="F98" t="n">
        <v>0.55</v>
      </c>
      <c r="G98" t="n">
        <v>55</v>
      </c>
      <c r="H98" t="n">
        <v>6.116642533783983</v>
      </c>
      <c r="I98" t="n">
        <v>0.4999120235443115</v>
      </c>
      <c r="J98" t="n">
        <v>6.732916062060718</v>
      </c>
      <c r="K98" t="n">
        <v>1.077664375305176</v>
      </c>
      <c r="L98" t="n">
        <v>5.967846870422363</v>
      </c>
      <c r="M98" t="n">
        <v>0.5408932566642761</v>
      </c>
      <c r="N98" t="n">
        <v>0.2017226070165634</v>
      </c>
      <c r="O98" t="n">
        <v>1.000812292098999</v>
      </c>
      <c r="P98" t="n">
        <v>5.664138793945312</v>
      </c>
      <c r="Q98" t="n">
        <v>1.041963219642639</v>
      </c>
      <c r="R98" t="n">
        <v>0.6456739902496338</v>
      </c>
      <c r="S98" t="n">
        <v>1.59986138343811</v>
      </c>
      <c r="T98" t="n">
        <v>0</v>
      </c>
    </row>
    <row r="99">
      <c r="A99" s="66" t="inlineStr">
        <is>
          <t>Destro</t>
        </is>
      </c>
      <c r="B99" t="inlineStr">
        <is>
          <t>A</t>
        </is>
      </c>
      <c r="C99" t="inlineStr">
        <is>
          <t>Empoli</t>
        </is>
      </c>
      <c r="D99" t="inlineStr">
        <is>
          <t>Bologna</t>
        </is>
      </c>
      <c r="E99" t="n">
        <v>1</v>
      </c>
      <c r="F99" t="n">
        <v>0</v>
      </c>
      <c r="G99" t="n">
        <v>50</v>
      </c>
      <c r="H99" t="n">
        <v>5.947351857393116</v>
      </c>
      <c r="I99" t="n">
        <v>0.5513832569122314</v>
      </c>
      <c r="J99" t="n">
        <v>6.439253026648442</v>
      </c>
      <c r="K99" t="n">
        <v>1.011449813842773</v>
      </c>
      <c r="L99" t="n">
        <v>5.781572818756104</v>
      </c>
      <c r="M99" t="n">
        <v>0.5970841646194458</v>
      </c>
      <c r="N99" t="n">
        <v>0.2034494280815125</v>
      </c>
      <c r="O99" t="n">
        <v>0.9667719602584839</v>
      </c>
      <c r="P99" t="n">
        <v>5.463758945465088</v>
      </c>
      <c r="Q99" t="n">
        <v>1.031447529792786</v>
      </c>
      <c r="R99" t="n">
        <v>0.6069932579994202</v>
      </c>
      <c r="S99" t="n">
        <v>1.599860548973083</v>
      </c>
      <c r="T99" t="n">
        <v>0</v>
      </c>
    </row>
    <row r="100">
      <c r="A100" s="66" t="inlineStr">
        <is>
          <t>Caputo</t>
        </is>
      </c>
      <c r="B100" t="inlineStr">
        <is>
          <t>A</t>
        </is>
      </c>
      <c r="C100" t="inlineStr">
        <is>
          <t>Empoli</t>
        </is>
      </c>
      <c r="D100" t="inlineStr">
        <is>
          <t>Bologna</t>
        </is>
      </c>
      <c r="E100" t="n">
        <v>1</v>
      </c>
      <c r="F100" t="n">
        <v>1</v>
      </c>
      <c r="G100" t="n">
        <v>90</v>
      </c>
      <c r="H100" t="n">
        <v>5.936904381247611</v>
      </c>
      <c r="I100" t="n">
        <v>0.5097506046295166</v>
      </c>
      <c r="J100" t="n">
        <v>6.411372962358889</v>
      </c>
      <c r="K100" t="n">
        <v>0.9507250785827637</v>
      </c>
      <c r="L100" t="n">
        <v>5.798820495605469</v>
      </c>
      <c r="M100" t="n">
        <v>0.5571454167366028</v>
      </c>
      <c r="N100" t="n">
        <v>0.1819766759872437</v>
      </c>
      <c r="O100" t="n">
        <v>1.002824783325195</v>
      </c>
      <c r="P100" t="n">
        <v>5.497737884521484</v>
      </c>
      <c r="Q100" t="n">
        <v>0.9756507277488708</v>
      </c>
      <c r="R100" t="n">
        <v>0.602367103099823</v>
      </c>
      <c r="S100" t="n">
        <v>1.599868893623352</v>
      </c>
      <c r="T100" t="n">
        <v>0</v>
      </c>
    </row>
    <row r="101">
      <c r="A101" s="66" t="inlineStr">
        <is>
          <t>Satriano</t>
        </is>
      </c>
      <c r="B101" t="inlineStr">
        <is>
          <t>A</t>
        </is>
      </c>
      <c r="C101" t="inlineStr">
        <is>
          <t>Empoli</t>
        </is>
      </c>
      <c r="D101" t="inlineStr">
        <is>
          <t>Bologna</t>
        </is>
      </c>
      <c r="E101" t="n">
        <v>1</v>
      </c>
      <c r="F101" t="n">
        <v>0.45</v>
      </c>
      <c r="G101" t="n">
        <v>60</v>
      </c>
      <c r="H101" t="n">
        <v>5.877488736805645</v>
      </c>
      <c r="I101" t="n">
        <v>0.4457390308380127</v>
      </c>
      <c r="J101" t="n">
        <v>6.089007426253269</v>
      </c>
      <c r="K101" t="n">
        <v>0.6547009944915771</v>
      </c>
      <c r="L101" t="n">
        <v>5.797576904296875</v>
      </c>
      <c r="M101" t="n">
        <v>0.5034587383270264</v>
      </c>
      <c r="N101" t="n">
        <v>0.1171002686023712</v>
      </c>
      <c r="O101" t="n">
        <v>1.061738252639771</v>
      </c>
      <c r="P101" t="n">
        <v>5.566806316375732</v>
      </c>
      <c r="Q101" t="n">
        <v>0.8383201360702515</v>
      </c>
      <c r="R101" t="n">
        <v>0.4307451546192169</v>
      </c>
      <c r="S101" t="n">
        <v>1.599904894828796</v>
      </c>
      <c r="T101" t="n">
        <v>0</v>
      </c>
    </row>
    <row r="102">
      <c r="A102" s="66" t="inlineStr">
        <is>
          <t>Pjaca</t>
        </is>
      </c>
      <c r="B102" t="inlineStr">
        <is>
          <t>A</t>
        </is>
      </c>
      <c r="C102" t="inlineStr">
        <is>
          <t>Empoli</t>
        </is>
      </c>
      <c r="D102" t="inlineStr">
        <is>
          <t>Bologna</t>
        </is>
      </c>
      <c r="E102" t="n">
        <v>1</v>
      </c>
      <c r="F102" t="n">
        <v>0</v>
      </c>
      <c r="G102" t="n">
        <v>25</v>
      </c>
      <c r="H102" t="n">
        <v>5.903991086804107</v>
      </c>
      <c r="I102" t="n">
        <v>0.3868858814239502</v>
      </c>
      <c r="J102" t="n">
        <v>6.027579898920893</v>
      </c>
      <c r="K102" t="n">
        <v>0.4607996940612793</v>
      </c>
      <c r="L102" t="n">
        <v>5.845399379730225</v>
      </c>
      <c r="M102" t="n">
        <v>0.4422719180583954</v>
      </c>
      <c r="N102" t="n">
        <v>0.09796485304832458</v>
      </c>
      <c r="O102" t="n">
        <v>1.12259316444397</v>
      </c>
      <c r="P102" t="n">
        <v>5.745552062988281</v>
      </c>
      <c r="Q102" t="n">
        <v>0.6866967678070068</v>
      </c>
      <c r="R102" t="n">
        <v>0.2958487868309021</v>
      </c>
      <c r="S102" t="n">
        <v>1.599938154220581</v>
      </c>
      <c r="T102" t="n">
        <v>0</v>
      </c>
    </row>
    <row r="103">
      <c r="A103" s="66" t="inlineStr">
        <is>
          <t>Piccoli</t>
        </is>
      </c>
      <c r="B103" t="inlineStr">
        <is>
          <t>A</t>
        </is>
      </c>
      <c r="C103" t="inlineStr">
        <is>
          <t>Empoli</t>
        </is>
      </c>
      <c r="D103" t="inlineStr">
        <is>
          <t>Bologna</t>
        </is>
      </c>
      <c r="E103" t="n">
        <v>1</v>
      </c>
      <c r="F103" t="n">
        <v>0</v>
      </c>
      <c r="G103" t="n">
        <v>50</v>
      </c>
      <c r="H103" t="n">
        <v>5.812609985024453</v>
      </c>
      <c r="I103" t="n">
        <v>0.342850923538208</v>
      </c>
      <c r="J103" t="n">
        <v>5.853294968173907</v>
      </c>
      <c r="K103" t="n">
        <v>0.324871301651001</v>
      </c>
      <c r="L103" t="n">
        <v>5.784892082214355</v>
      </c>
      <c r="M103" t="n">
        <v>0.4033143818378448</v>
      </c>
      <c r="N103" t="n">
        <v>0.05096718668937683</v>
      </c>
      <c r="O103" t="n">
        <v>1.175718665122986</v>
      </c>
      <c r="P103" t="n">
        <v>5.748738288879395</v>
      </c>
      <c r="Q103" t="n">
        <v>0.5578281879425049</v>
      </c>
      <c r="R103" t="n">
        <v>0.1389695107936859</v>
      </c>
      <c r="S103" t="n">
        <v>1.599957227706909</v>
      </c>
      <c r="T103" t="n">
        <v>0</v>
      </c>
    </row>
    <row r="104">
      <c r="A104" s="66" t="inlineStr">
        <is>
          <t>Sirigu</t>
        </is>
      </c>
      <c r="B104" t="inlineStr">
        <is>
          <t>P</t>
        </is>
      </c>
      <c r="C104" t="inlineStr">
        <is>
          <t>Fiorentina</t>
        </is>
      </c>
      <c r="D104" t="inlineStr">
        <is>
          <t>Salernitana</t>
        </is>
      </c>
      <c r="E104" t="n">
        <v>0</v>
      </c>
      <c r="F104" t="n">
        <v>0</v>
      </c>
      <c r="G104" t="n">
        <v>0</v>
      </c>
      <c r="H104" t="n">
        <v>6.254225993898009</v>
      </c>
      <c r="I104" t="n">
        <v>0.411257266998291</v>
      </c>
      <c r="J104" t="n">
        <v>5.897911843658049</v>
      </c>
      <c r="K104" t="n">
        <v>0.5314552783966064</v>
      </c>
      <c r="L104" t="n">
        <v>5.984650611877441</v>
      </c>
      <c r="M104" t="n">
        <v>0.1674683094024658</v>
      </c>
      <c r="N104" t="n">
        <v>0.8812335729598999</v>
      </c>
      <c r="O104" t="n">
        <v>1.599275827407837</v>
      </c>
      <c r="P104" t="n">
        <v>6.020161628723145</v>
      </c>
      <c r="Q104" t="n">
        <v>0.7860410213470459</v>
      </c>
      <c r="R104" t="n">
        <v>-0.1141934096813202</v>
      </c>
      <c r="S104" t="n">
        <v>0.8812795281410217</v>
      </c>
      <c r="T104" t="n">
        <v>56.10842704772949</v>
      </c>
    </row>
    <row r="105">
      <c r="A105" s="66" t="inlineStr">
        <is>
          <t>Cerofolini</t>
        </is>
      </c>
      <c r="B105" t="inlineStr">
        <is>
          <t>P</t>
        </is>
      </c>
      <c r="C105" t="inlineStr">
        <is>
          <t>Fiorentina</t>
        </is>
      </c>
      <c r="D105" t="inlineStr">
        <is>
          <t>Salernitana</t>
        </is>
      </c>
      <c r="E105" t="n">
        <v>0</v>
      </c>
      <c r="F105" t="n">
        <v>0</v>
      </c>
      <c r="G105" t="n">
        <v>5</v>
      </c>
      <c r="H105" t="n">
        <v>6.239688659783744</v>
      </c>
      <c r="I105" t="n">
        <v>0.4011199474334717</v>
      </c>
      <c r="J105" t="n">
        <v>5.776605134676511</v>
      </c>
      <c r="K105" t="n">
        <v>0.5118064880371094</v>
      </c>
      <c r="L105" t="n">
        <v>5.982895851135254</v>
      </c>
      <c r="M105" t="n">
        <v>0.183989018201828</v>
      </c>
      <c r="N105" t="n">
        <v>0.8033621311187744</v>
      </c>
      <c r="O105" t="n">
        <v>1.599254369735718</v>
      </c>
      <c r="P105" t="n">
        <v>6.285857677459717</v>
      </c>
      <c r="Q105" t="n">
        <v>0.6356960535049438</v>
      </c>
      <c r="R105" t="n">
        <v>-0.5664693713188171</v>
      </c>
      <c r="S105" t="n">
        <v>0.8494116067886353</v>
      </c>
      <c r="T105" t="n">
        <v>66.40522480010986</v>
      </c>
    </row>
    <row r="106">
      <c r="A106" s="66" t="inlineStr">
        <is>
          <t>Terracciano</t>
        </is>
      </c>
      <c r="B106" t="inlineStr">
        <is>
          <t>P</t>
        </is>
      </c>
      <c r="C106" t="inlineStr">
        <is>
          <t>Fiorentina</t>
        </is>
      </c>
      <c r="D106" t="inlineStr">
        <is>
          <t>Salernitana</t>
        </is>
      </c>
      <c r="E106" t="n">
        <v>0</v>
      </c>
      <c r="F106" t="n">
        <v>1</v>
      </c>
      <c r="G106" t="n">
        <v>90</v>
      </c>
      <c r="H106" t="n">
        <v>5.9173795273332</v>
      </c>
      <c r="I106" t="n">
        <v>0.3653295040130615</v>
      </c>
      <c r="J106" t="n">
        <v>4.299124884398976</v>
      </c>
      <c r="K106" t="n">
        <v>0.5633327960968018</v>
      </c>
      <c r="L106" t="n">
        <v>5.851410865783691</v>
      </c>
      <c r="M106" t="n">
        <v>0.4188264906406403</v>
      </c>
      <c r="N106" t="n">
        <v>0.1170600801706314</v>
      </c>
      <c r="O106" t="n">
        <v>1.598847627639771</v>
      </c>
      <c r="P106" t="n">
        <v>4.328284740447998</v>
      </c>
      <c r="Q106" t="n">
        <v>0.852673351764679</v>
      </c>
      <c r="R106" t="n">
        <v>-0.02516256272792816</v>
      </c>
      <c r="S106" t="n">
        <v>0.8966783881187439</v>
      </c>
      <c r="T106" t="n">
        <v>6.657538563013077</v>
      </c>
    </row>
    <row r="107">
      <c r="A107" s="66" t="inlineStr">
        <is>
          <t>Biraghi</t>
        </is>
      </c>
      <c r="B107" t="inlineStr">
        <is>
          <t>D</t>
        </is>
      </c>
      <c r="C107" t="inlineStr">
        <is>
          <t>Fiorentina</t>
        </is>
      </c>
      <c r="D107" t="inlineStr">
        <is>
          <t>Salernitana</t>
        </is>
      </c>
      <c r="E107" t="n">
        <v>0</v>
      </c>
      <c r="F107" t="n">
        <v>1</v>
      </c>
      <c r="G107" t="n">
        <v>90</v>
      </c>
      <c r="H107" t="n">
        <v>6.107897410335358</v>
      </c>
      <c r="I107" t="n">
        <v>0.4221889972686768</v>
      </c>
      <c r="J107" t="n">
        <v>6.293000296833636</v>
      </c>
      <c r="K107" t="n">
        <v>0.5581417083740234</v>
      </c>
      <c r="L107" t="n">
        <v>6.084940910339355</v>
      </c>
      <c r="M107" t="n">
        <v>0.4955338537693024</v>
      </c>
      <c r="N107" t="n">
        <v>0.03425067663192749</v>
      </c>
      <c r="O107" t="n">
        <v>1.054206848144531</v>
      </c>
      <c r="P107" t="n">
        <v>5.972448348999023</v>
      </c>
      <c r="Q107" t="n">
        <v>0.8515738248825073</v>
      </c>
      <c r="R107" t="n">
        <v>0.2726641297340393</v>
      </c>
      <c r="S107" t="n">
        <v>1.599936842918396</v>
      </c>
      <c r="T107" t="n">
        <v>0</v>
      </c>
    </row>
    <row r="108">
      <c r="A108" s="66" t="inlineStr">
        <is>
          <t>Milenkovic</t>
        </is>
      </c>
      <c r="B108" t="inlineStr">
        <is>
          <t>D</t>
        </is>
      </c>
      <c r="C108" t="inlineStr">
        <is>
          <t>Fiorentina</t>
        </is>
      </c>
      <c r="D108" t="inlineStr">
        <is>
          <t>Salernitana</t>
        </is>
      </c>
      <c r="E108" t="n">
        <v>0</v>
      </c>
      <c r="F108" t="n">
        <v>1</v>
      </c>
      <c r="G108" t="n">
        <v>80</v>
      </c>
      <c r="H108" t="n">
        <v>6.022929882160601</v>
      </c>
      <c r="I108" t="n">
        <v>0.4511423110961914</v>
      </c>
      <c r="J108" t="n">
        <v>6.207329104529605</v>
      </c>
      <c r="K108" t="n">
        <v>0.6441376209259033</v>
      </c>
      <c r="L108" t="n">
        <v>6.017105102539062</v>
      </c>
      <c r="M108" t="n">
        <v>0.5338297486305237</v>
      </c>
      <c r="N108" t="n">
        <v>0.008062243461608887</v>
      </c>
      <c r="O108" t="n">
        <v>1.02785325050354</v>
      </c>
      <c r="P108" t="n">
        <v>5.811868667602539</v>
      </c>
      <c r="Q108" t="n">
        <v>0.9587240219116211</v>
      </c>
      <c r="R108" t="n">
        <v>0.2970454096794128</v>
      </c>
      <c r="S108" t="n">
        <v>1.599924802780151</v>
      </c>
      <c r="T108" t="n">
        <v>0</v>
      </c>
    </row>
    <row r="109">
      <c r="A109" s="66" t="inlineStr">
        <is>
          <t>Terzic</t>
        </is>
      </c>
      <c r="B109" t="inlineStr">
        <is>
          <t>D</t>
        </is>
      </c>
      <c r="C109" t="inlineStr">
        <is>
          <t>Fiorentina</t>
        </is>
      </c>
      <c r="D109" t="inlineStr">
        <is>
          <t>Salernitana</t>
        </is>
      </c>
      <c r="E109" t="n">
        <v>0</v>
      </c>
      <c r="F109" t="n">
        <v>0</v>
      </c>
      <c r="G109" t="n">
        <v>30</v>
      </c>
      <c r="H109" t="n">
        <v>6.041686026721898</v>
      </c>
      <c r="I109" t="n">
        <v>0.3343238830566406</v>
      </c>
      <c r="J109" t="n">
        <v>6.167972102532612</v>
      </c>
      <c r="K109" t="n">
        <v>0.4139416217803955</v>
      </c>
      <c r="L109" t="n">
        <v>5.999876022338867</v>
      </c>
      <c r="M109" t="n">
        <v>0.3869595527648926</v>
      </c>
      <c r="N109" t="n">
        <v>0.08005383610725403</v>
      </c>
      <c r="O109" t="n">
        <v>1.173285961151123</v>
      </c>
      <c r="P109" t="n">
        <v>5.945614814758301</v>
      </c>
      <c r="Q109" t="n">
        <v>0.6452262997627258</v>
      </c>
      <c r="R109" t="n">
        <v>0.2508328258991241</v>
      </c>
      <c r="S109" t="n">
        <v>1.599947810173035</v>
      </c>
      <c r="T109" t="n">
        <v>0</v>
      </c>
    </row>
    <row r="110">
      <c r="A110" s="66" t="inlineStr">
        <is>
          <t>Martinez Quarta</t>
        </is>
      </c>
      <c r="B110" t="inlineStr">
        <is>
          <t>D</t>
        </is>
      </c>
      <c r="C110" t="inlineStr">
        <is>
          <t>Fiorentina</t>
        </is>
      </c>
      <c r="D110" t="inlineStr">
        <is>
          <t>Salernitana</t>
        </is>
      </c>
      <c r="E110" t="n">
        <v>0</v>
      </c>
      <c r="F110" t="n">
        <v>0.6</v>
      </c>
      <c r="G110" t="n">
        <v>60</v>
      </c>
      <c r="H110" t="n">
        <v>6.019757920656419</v>
      </c>
      <c r="I110" t="n">
        <v>0.4388191699981689</v>
      </c>
      <c r="J110" t="n">
        <v>6.121750930950304</v>
      </c>
      <c r="K110" t="n">
        <v>0.5362453460693359</v>
      </c>
      <c r="L110" t="n">
        <v>6.055428981781006</v>
      </c>
      <c r="M110" t="n">
        <v>0.530552089214325</v>
      </c>
      <c r="N110" t="n">
        <v>-0.04966557025909424</v>
      </c>
      <c r="O110" t="n">
        <v>1.033439159393311</v>
      </c>
      <c r="P110" t="n">
        <v>5.902809619903564</v>
      </c>
      <c r="Q110" t="n">
        <v>0.8900283575057983</v>
      </c>
      <c r="R110" t="n">
        <v>0.1813376545906067</v>
      </c>
      <c r="S110" t="n">
        <v>1.599942445755005</v>
      </c>
      <c r="T110" t="n">
        <v>0</v>
      </c>
    </row>
    <row r="111">
      <c r="A111" s="66" t="inlineStr">
        <is>
          <t>Dodo'</t>
        </is>
      </c>
      <c r="B111" t="inlineStr">
        <is>
          <t>D</t>
        </is>
      </c>
      <c r="C111" t="inlineStr">
        <is>
          <t>Fiorentina</t>
        </is>
      </c>
      <c r="D111" t="inlineStr">
        <is>
          <t>Salernitana</t>
        </is>
      </c>
      <c r="E111" t="n">
        <v>0</v>
      </c>
      <c r="F111" t="n">
        <v>1</v>
      </c>
      <c r="G111" t="n">
        <v>90</v>
      </c>
      <c r="H111" t="n">
        <v>5.890938226525664</v>
      </c>
      <c r="I111" t="n">
        <v>0.5016062259674072</v>
      </c>
      <c r="J111" t="n">
        <v>6.009990173354971</v>
      </c>
      <c r="K111" t="n">
        <v>0.6677842140197754</v>
      </c>
      <c r="L111" t="n">
        <v>5.943917274475098</v>
      </c>
      <c r="M111" t="n">
        <v>0.6064242124557495</v>
      </c>
      <c r="N111" t="n">
        <v>-0.06445267796516418</v>
      </c>
      <c r="O111" t="n">
        <v>1.00021505355835</v>
      </c>
      <c r="P111" t="n">
        <v>5.631146907806396</v>
      </c>
      <c r="Q111" t="n">
        <v>1.02310848236084</v>
      </c>
      <c r="R111" t="n">
        <v>0.2684751152992249</v>
      </c>
      <c r="S111" t="n">
        <v>1.599909901618958</v>
      </c>
      <c r="T111" t="n">
        <v>0</v>
      </c>
    </row>
    <row r="112">
      <c r="A112" s="66" t="inlineStr">
        <is>
          <t>Ranieri L.</t>
        </is>
      </c>
      <c r="B112" t="inlineStr">
        <is>
          <t>D</t>
        </is>
      </c>
      <c r="C112" t="inlineStr">
        <is>
          <t>Fiorentina</t>
        </is>
      </c>
      <c r="D112" t="inlineStr">
        <is>
          <t>Salernitana</t>
        </is>
      </c>
      <c r="E112" t="n">
        <v>0</v>
      </c>
      <c r="F112" t="n">
        <v>0</v>
      </c>
      <c r="G112" t="n">
        <v>20</v>
      </c>
      <c r="H112" t="n">
        <v>5.909004992641288</v>
      </c>
      <c r="I112" t="n">
        <v>0.3851363658905029</v>
      </c>
      <c r="J112" t="n">
        <v>5.932714453488455</v>
      </c>
      <c r="K112" t="n">
        <v>0.465688943862915</v>
      </c>
      <c r="L112" t="n">
        <v>5.908004760742188</v>
      </c>
      <c r="M112" t="n">
        <v>0.4609951078891754</v>
      </c>
      <c r="N112" t="n">
        <v>0.001607030630111694</v>
      </c>
      <c r="O112" t="n">
        <v>1.10866641998291</v>
      </c>
      <c r="P112" t="n">
        <v>5.73218297958374</v>
      </c>
      <c r="Q112" t="n">
        <v>0.7654240131378174</v>
      </c>
      <c r="R112" t="n">
        <v>0.1927777975797653</v>
      </c>
      <c r="S112" t="n">
        <v>1.599944472312927</v>
      </c>
      <c r="T112" t="n">
        <v>0</v>
      </c>
    </row>
    <row r="113">
      <c r="A113" s="66" t="inlineStr">
        <is>
          <t>Venuti</t>
        </is>
      </c>
      <c r="B113" t="inlineStr">
        <is>
          <t>D</t>
        </is>
      </c>
      <c r="C113" t="inlineStr">
        <is>
          <t>Fiorentina</t>
        </is>
      </c>
      <c r="D113" t="inlineStr">
        <is>
          <t>Salernitana</t>
        </is>
      </c>
      <c r="E113" t="n">
        <v>0</v>
      </c>
      <c r="F113" t="n">
        <v>0</v>
      </c>
      <c r="G113" t="n">
        <v>30</v>
      </c>
      <c r="H113" t="n">
        <v>5.885989221304876</v>
      </c>
      <c r="I113" t="n">
        <v>0.3657739162445068</v>
      </c>
      <c r="J113" t="n">
        <v>5.909414857825988</v>
      </c>
      <c r="K113" t="n">
        <v>0.3735287189483643</v>
      </c>
      <c r="L113" t="n">
        <v>5.913915634155273</v>
      </c>
      <c r="M113" t="n">
        <v>0.4477115869522095</v>
      </c>
      <c r="N113" t="n">
        <v>-0.04620423913002014</v>
      </c>
      <c r="O113" t="n">
        <v>1.127691864967346</v>
      </c>
      <c r="P113" t="n">
        <v>5.841873168945312</v>
      </c>
      <c r="Q113" t="n">
        <v>0.6704851984977722</v>
      </c>
      <c r="R113" t="n">
        <v>0.07512384653091431</v>
      </c>
      <c r="S113" t="n">
        <v>1.599958419799805</v>
      </c>
      <c r="T113" t="n">
        <v>0</v>
      </c>
    </row>
    <row r="114">
      <c r="A114" s="66" t="inlineStr">
        <is>
          <t>Igor</t>
        </is>
      </c>
      <c r="B114" t="inlineStr">
        <is>
          <t>D</t>
        </is>
      </c>
      <c r="C114" t="inlineStr">
        <is>
          <t>Fiorentina</t>
        </is>
      </c>
      <c r="D114" t="inlineStr">
        <is>
          <t>Salernitana</t>
        </is>
      </c>
      <c r="E114" t="n">
        <v>0</v>
      </c>
      <c r="F114" t="n">
        <v>0.4</v>
      </c>
      <c r="G114" t="n">
        <v>50</v>
      </c>
      <c r="H114" t="n">
        <v>5.852308032149802</v>
      </c>
      <c r="I114" t="n">
        <v>0.4421098232269287</v>
      </c>
      <c r="J114" t="n">
        <v>5.817788031534199</v>
      </c>
      <c r="K114" t="n">
        <v>0.4672253131866455</v>
      </c>
      <c r="L114" t="n">
        <v>5.989301681518555</v>
      </c>
      <c r="M114" t="n">
        <v>0.5539576411247253</v>
      </c>
      <c r="N114" t="n">
        <v>-0.1816896796226501</v>
      </c>
      <c r="O114" t="n">
        <v>1.033102750778198</v>
      </c>
      <c r="P114" t="n">
        <v>5.812739849090576</v>
      </c>
      <c r="Q114" t="n">
        <v>0.8719531893730164</v>
      </c>
      <c r="R114" t="n">
        <v>0.004303108900785446</v>
      </c>
      <c r="S114" t="n">
        <v>1.599956035614014</v>
      </c>
      <c r="T114" t="n">
        <v>0</v>
      </c>
    </row>
    <row r="115">
      <c r="A115" s="66" t="inlineStr">
        <is>
          <t>Bonaventura</t>
        </is>
      </c>
      <c r="B115" t="inlineStr">
        <is>
          <t>C</t>
        </is>
      </c>
      <c r="C115" t="inlineStr">
        <is>
          <t>Fiorentina</t>
        </is>
      </c>
      <c r="D115" t="inlineStr">
        <is>
          <t>Salernitana</t>
        </is>
      </c>
      <c r="E115" t="n">
        <v>0</v>
      </c>
      <c r="F115" t="n">
        <v>0</v>
      </c>
      <c r="G115" t="n">
        <v>0</v>
      </c>
      <c r="H115" t="n">
        <v>6.135846715356047</v>
      </c>
      <c r="I115" t="n">
        <v>0.4750704765319824</v>
      </c>
      <c r="J115" t="n">
        <v>6.525164923437781</v>
      </c>
      <c r="K115" t="n">
        <v>0.7923719882965088</v>
      </c>
      <c r="L115" t="n">
        <v>6.006285667419434</v>
      </c>
      <c r="M115" t="n">
        <v>0.5185201168060303</v>
      </c>
      <c r="N115" t="n">
        <v>0.1835108250379562</v>
      </c>
      <c r="O115" t="n">
        <v>1.020754814147949</v>
      </c>
      <c r="P115" t="n">
        <v>5.844054222106934</v>
      </c>
      <c r="Q115" t="n">
        <v>0.9460061192512512</v>
      </c>
      <c r="R115" t="n">
        <v>0.4873284995555878</v>
      </c>
      <c r="S115" t="n">
        <v>1.599902868270874</v>
      </c>
      <c r="T115" t="n">
        <v>0</v>
      </c>
    </row>
    <row r="116">
      <c r="A116" s="66" t="inlineStr">
        <is>
          <t>Saponara</t>
        </is>
      </c>
      <c r="B116" t="inlineStr">
        <is>
          <t>C</t>
        </is>
      </c>
      <c r="C116" t="inlineStr">
        <is>
          <t>Fiorentina</t>
        </is>
      </c>
      <c r="D116" t="inlineStr">
        <is>
          <t>Salernitana</t>
        </is>
      </c>
      <c r="E116" t="n">
        <v>0</v>
      </c>
      <c r="F116" t="n">
        <v>0.6</v>
      </c>
      <c r="G116" t="n">
        <v>60</v>
      </c>
      <c r="H116" t="n">
        <v>6.058241276532323</v>
      </c>
      <c r="I116" t="n">
        <v>0.5289716720581055</v>
      </c>
      <c r="J116" t="n">
        <v>6.518414641084449</v>
      </c>
      <c r="K116" t="n">
        <v>0.9242911338806152</v>
      </c>
      <c r="L116" t="n">
        <v>5.900360584259033</v>
      </c>
      <c r="M116" t="n">
        <v>0.5729181170463562</v>
      </c>
      <c r="N116" t="n">
        <v>0.2019879668951035</v>
      </c>
      <c r="O116" t="n">
        <v>0.9776725769042969</v>
      </c>
      <c r="P116" t="n">
        <v>5.675039291381836</v>
      </c>
      <c r="Q116" t="n">
        <v>1.027023911476135</v>
      </c>
      <c r="R116" t="n">
        <v>0.5429654717445374</v>
      </c>
      <c r="S116" t="n">
        <v>1.599882841110229</v>
      </c>
      <c r="T116" t="n">
        <v>0</v>
      </c>
    </row>
    <row r="117">
      <c r="A117" s="66" t="inlineStr">
        <is>
          <t>Sottil</t>
        </is>
      </c>
      <c r="B117" t="inlineStr">
        <is>
          <t>C</t>
        </is>
      </c>
      <c r="C117" t="inlineStr">
        <is>
          <t>Fiorentina</t>
        </is>
      </c>
      <c r="D117" t="inlineStr">
        <is>
          <t>Salernitana</t>
        </is>
      </c>
      <c r="E117" t="n">
        <v>0</v>
      </c>
      <c r="F117" t="n">
        <v>0.4</v>
      </c>
      <c r="G117" t="n">
        <v>55</v>
      </c>
      <c r="H117" t="n">
        <v>6.057228776589948</v>
      </c>
      <c r="I117" t="n">
        <v>0.4922738075256348</v>
      </c>
      <c r="J117" t="n">
        <v>6.39189298606879</v>
      </c>
      <c r="K117" t="n">
        <v>0.7843892574310303</v>
      </c>
      <c r="L117" t="n">
        <v>5.93764066696167</v>
      </c>
      <c r="M117" t="n">
        <v>0.5435164570808411</v>
      </c>
      <c r="N117" t="n">
        <v>0.1617519706487656</v>
      </c>
      <c r="O117" t="n">
        <v>1.005716562271118</v>
      </c>
      <c r="P117" t="n">
        <v>5.730207920074463</v>
      </c>
      <c r="Q117" t="n">
        <v>0.9548033475875854</v>
      </c>
      <c r="R117" t="n">
        <v>0.4719236195087433</v>
      </c>
      <c r="S117" t="n">
        <v>1.59990131855011</v>
      </c>
      <c r="T117" t="n">
        <v>0</v>
      </c>
    </row>
    <row r="118">
      <c r="A118" s="66" t="inlineStr">
        <is>
          <t>Ikone'</t>
        </is>
      </c>
      <c r="B118" t="inlineStr">
        <is>
          <t>C</t>
        </is>
      </c>
      <c r="C118" t="inlineStr">
        <is>
          <t>Fiorentina</t>
        </is>
      </c>
      <c r="D118" t="inlineStr">
        <is>
          <t>Salernitana</t>
        </is>
      </c>
      <c r="E118" t="n">
        <v>0</v>
      </c>
      <c r="F118" t="n">
        <v>0.45</v>
      </c>
      <c r="G118" t="n">
        <v>55</v>
      </c>
      <c r="H118" t="n">
        <v>5.975936983126752</v>
      </c>
      <c r="I118" t="n">
        <v>0.5199551582336426</v>
      </c>
      <c r="J118" t="n">
        <v>6.359307845846988</v>
      </c>
      <c r="K118" t="n">
        <v>0.8803818225860596</v>
      </c>
      <c r="L118" t="n">
        <v>5.849120140075684</v>
      </c>
      <c r="M118" t="n">
        <v>0.5740902423858643</v>
      </c>
      <c r="N118" t="n">
        <v>0.1623168885707855</v>
      </c>
      <c r="O118" t="n">
        <v>0.9857906103134155</v>
      </c>
      <c r="P118" t="n">
        <v>5.584805965423584</v>
      </c>
      <c r="Q118" t="n">
        <v>1.024259090423584</v>
      </c>
      <c r="R118" t="n">
        <v>0.5076022744178772</v>
      </c>
      <c r="S118" t="n">
        <v>1.599884390830994</v>
      </c>
      <c r="T118" t="n">
        <v>0</v>
      </c>
    </row>
    <row r="119">
      <c r="A119" s="66" t="inlineStr">
        <is>
          <t>Bianco</t>
        </is>
      </c>
      <c r="B119" t="inlineStr">
        <is>
          <t>C</t>
        </is>
      </c>
      <c r="C119" t="inlineStr">
        <is>
          <t>Fiorentina</t>
        </is>
      </c>
      <c r="D119" t="inlineStr">
        <is>
          <t>Salernitana</t>
        </is>
      </c>
      <c r="E119" t="n">
        <v>0</v>
      </c>
      <c r="F119" t="n">
        <v>0</v>
      </c>
      <c r="G119" t="n">
        <v>25</v>
      </c>
      <c r="H119" t="n">
        <v>6.123205072177643</v>
      </c>
      <c r="I119" t="n">
        <v>0.4574234485626221</v>
      </c>
      <c r="J119" t="n">
        <v>6.316934518331655</v>
      </c>
      <c r="K119" t="n">
        <v>0.5984189510345459</v>
      </c>
      <c r="L119" t="n">
        <v>6.091739177703857</v>
      </c>
      <c r="M119" t="n">
        <v>0.5330871343612671</v>
      </c>
      <c r="N119" t="n">
        <v>0.04358395934104919</v>
      </c>
      <c r="O119" t="n">
        <v>1.016067028045654</v>
      </c>
      <c r="P119" t="n">
        <v>5.956650257110596</v>
      </c>
      <c r="Q119" t="n">
        <v>0.8975227475166321</v>
      </c>
      <c r="R119" t="n">
        <v>0.2896075844764709</v>
      </c>
      <c r="S119" t="n">
        <v>1.599932909011841</v>
      </c>
      <c r="T119" t="n">
        <v>0</v>
      </c>
    </row>
    <row r="120">
      <c r="A120" s="66" t="inlineStr">
        <is>
          <t>Castrovilli</t>
        </is>
      </c>
      <c r="B120" t="inlineStr">
        <is>
          <t>C</t>
        </is>
      </c>
      <c r="C120" t="inlineStr">
        <is>
          <t>Fiorentina</t>
        </is>
      </c>
      <c r="D120" t="inlineStr">
        <is>
          <t>Salernitana</t>
        </is>
      </c>
      <c r="E120" t="n">
        <v>0</v>
      </c>
      <c r="F120" t="n">
        <v>0</v>
      </c>
      <c r="G120" t="n">
        <v>60</v>
      </c>
      <c r="H120" t="n">
        <v>6.005948374049719</v>
      </c>
      <c r="I120" t="n">
        <v>0.4377856254577637</v>
      </c>
      <c r="J120" t="n">
        <v>6.285318894133297</v>
      </c>
      <c r="K120" t="n">
        <v>0.6938409805297852</v>
      </c>
      <c r="L120" t="n">
        <v>5.920835494995117</v>
      </c>
      <c r="M120" t="n">
        <v>0.4918099641799927</v>
      </c>
      <c r="N120" t="n">
        <v>0.1276121437549591</v>
      </c>
      <c r="O120" t="n">
        <v>1.061073064804077</v>
      </c>
      <c r="P120" t="n">
        <v>5.730055809020996</v>
      </c>
      <c r="Q120" t="n">
        <v>0.8860018253326416</v>
      </c>
      <c r="R120" t="n">
        <v>0.4330160915851593</v>
      </c>
      <c r="S120" t="n">
        <v>1.599911689758301</v>
      </c>
      <c r="T120" t="n">
        <v>0</v>
      </c>
    </row>
    <row r="121">
      <c r="A121" s="66" t="inlineStr">
        <is>
          <t>Mandragora</t>
        </is>
      </c>
      <c r="B121" t="inlineStr">
        <is>
          <t>C</t>
        </is>
      </c>
      <c r="C121" t="inlineStr">
        <is>
          <t>Fiorentina</t>
        </is>
      </c>
      <c r="D121" t="inlineStr">
        <is>
          <t>Salernitana</t>
        </is>
      </c>
      <c r="E121" t="n">
        <v>0</v>
      </c>
      <c r="F121" t="n">
        <v>1</v>
      </c>
      <c r="G121" t="n">
        <v>85</v>
      </c>
      <c r="H121" t="n">
        <v>5.98931021539945</v>
      </c>
      <c r="I121" t="n">
        <v>0.4685952663421631</v>
      </c>
      <c r="J121" t="n">
        <v>6.251280919219949</v>
      </c>
      <c r="K121" t="n">
        <v>0.7352256774902344</v>
      </c>
      <c r="L121" t="n">
        <v>5.926268100738525</v>
      </c>
      <c r="M121" t="n">
        <v>0.5362859964370728</v>
      </c>
      <c r="N121" t="n">
        <v>0.08673191070556641</v>
      </c>
      <c r="O121" t="n">
        <v>1.022574663162231</v>
      </c>
      <c r="P121" t="n">
        <v>5.706308841705322</v>
      </c>
      <c r="Q121" t="n">
        <v>0.9934357404708862</v>
      </c>
      <c r="R121" t="n">
        <v>0.3852294087409973</v>
      </c>
      <c r="S121" t="n">
        <v>1.599909782409668</v>
      </c>
      <c r="T121" t="n">
        <v>0</v>
      </c>
    </row>
    <row r="122">
      <c r="A122" s="66" t="inlineStr">
        <is>
          <t>Barak</t>
        </is>
      </c>
      <c r="B122" t="inlineStr">
        <is>
          <t>C</t>
        </is>
      </c>
      <c r="C122" t="inlineStr">
        <is>
          <t>Fiorentina</t>
        </is>
      </c>
      <c r="D122" t="inlineStr">
        <is>
          <t>Salernitana</t>
        </is>
      </c>
      <c r="E122" t="n">
        <v>0</v>
      </c>
      <c r="F122" t="n">
        <v>1</v>
      </c>
      <c r="G122" t="n">
        <v>75</v>
      </c>
      <c r="H122" t="n">
        <v>5.912675442952739</v>
      </c>
      <c r="I122" t="n">
        <v>0.4627892971038818</v>
      </c>
      <c r="J122" t="n">
        <v>6.174011589297683</v>
      </c>
      <c r="K122" t="n">
        <v>0.7324268817901611</v>
      </c>
      <c r="L122" t="n">
        <v>5.828598022460938</v>
      </c>
      <c r="M122" t="n">
        <v>0.5220315456390381</v>
      </c>
      <c r="N122" t="n">
        <v>0.1187490224838257</v>
      </c>
      <c r="O122" t="n">
        <v>1.04055118560791</v>
      </c>
      <c r="P122" t="n">
        <v>5.57533073425293</v>
      </c>
      <c r="Q122" t="n">
        <v>0.9184064865112305</v>
      </c>
      <c r="R122" t="n">
        <v>0.4479593932628632</v>
      </c>
      <c r="S122" t="n">
        <v>1.599901437759399</v>
      </c>
      <c r="T122" t="n">
        <v>0</v>
      </c>
    </row>
    <row r="123">
      <c r="A123" s="66" t="inlineStr">
        <is>
          <t>Duncan</t>
        </is>
      </c>
      <c r="B123" t="inlineStr">
        <is>
          <t>C</t>
        </is>
      </c>
      <c r="C123" t="inlineStr">
        <is>
          <t>Fiorentina</t>
        </is>
      </c>
      <c r="D123" t="inlineStr">
        <is>
          <t>Salernitana</t>
        </is>
      </c>
      <c r="E123" t="n">
        <v>0</v>
      </c>
      <c r="F123" t="n">
        <v>0</v>
      </c>
      <c r="G123" t="n">
        <v>25</v>
      </c>
      <c r="H123" t="n">
        <v>5.898375841384875</v>
      </c>
      <c r="I123" t="n">
        <v>0.4417383670806885</v>
      </c>
      <c r="J123" t="n">
        <v>6.120740965436509</v>
      </c>
      <c r="K123" t="n">
        <v>0.6819591522216797</v>
      </c>
      <c r="L123" t="n">
        <v>5.828140735626221</v>
      </c>
      <c r="M123" t="n">
        <v>0.5024365186691284</v>
      </c>
      <c r="N123" t="n">
        <v>0.1031883358955383</v>
      </c>
      <c r="O123" t="n">
        <v>1.06148886680603</v>
      </c>
      <c r="P123" t="n">
        <v>5.591490745544434</v>
      </c>
      <c r="Q123" t="n">
        <v>0.8922198414802551</v>
      </c>
      <c r="R123" t="n">
        <v>0.412770688533783</v>
      </c>
      <c r="S123" t="n">
        <v>1.59990918636322</v>
      </c>
      <c r="T123" t="n">
        <v>0</v>
      </c>
    </row>
    <row r="124">
      <c r="A124" s="66" t="inlineStr">
        <is>
          <t>Amrabat</t>
        </is>
      </c>
      <c r="B124" t="inlineStr">
        <is>
          <t>C</t>
        </is>
      </c>
      <c r="C124" t="inlineStr">
        <is>
          <t>Fiorentina</t>
        </is>
      </c>
      <c r="D124" t="inlineStr">
        <is>
          <t>Salernitana</t>
        </is>
      </c>
      <c r="E124" t="n">
        <v>0</v>
      </c>
      <c r="F124" t="n">
        <v>1</v>
      </c>
      <c r="G124" t="n">
        <v>90</v>
      </c>
      <c r="H124" t="n">
        <v>5.968931717535347</v>
      </c>
      <c r="I124" t="n">
        <v>0.440159797668457</v>
      </c>
      <c r="J124" t="n">
        <v>6.058174628494005</v>
      </c>
      <c r="K124" t="n">
        <v>0.550199031829834</v>
      </c>
      <c r="L124" t="n">
        <v>5.996667385101318</v>
      </c>
      <c r="M124" t="n">
        <v>0.5305081605911255</v>
      </c>
      <c r="N124" t="n">
        <v>-0.03863221406936646</v>
      </c>
      <c r="O124" t="n">
        <v>1.038093328475952</v>
      </c>
      <c r="P124" t="n">
        <v>5.814968109130859</v>
      </c>
      <c r="Q124" t="n">
        <v>0.8996767997741699</v>
      </c>
      <c r="R124" t="n">
        <v>0.1987176984548569</v>
      </c>
      <c r="S124" t="n">
        <v>1.599938273429871</v>
      </c>
      <c r="T124" t="n">
        <v>0</v>
      </c>
    </row>
    <row r="125">
      <c r="A125" s="66" t="inlineStr">
        <is>
          <t>Gonzalez N.</t>
        </is>
      </c>
      <c r="B125" t="inlineStr">
        <is>
          <t>A</t>
        </is>
      </c>
      <c r="C125" t="inlineStr">
        <is>
          <t>Fiorentina</t>
        </is>
      </c>
      <c r="D125" t="inlineStr">
        <is>
          <t>Salernitana</t>
        </is>
      </c>
      <c r="E125" t="n">
        <v>0</v>
      </c>
      <c r="F125" t="n">
        <v>0.55</v>
      </c>
      <c r="G125" t="n">
        <v>55</v>
      </c>
      <c r="H125" t="n">
        <v>6.142288359147798</v>
      </c>
      <c r="I125" t="n">
        <v>0.6023542881011963</v>
      </c>
      <c r="J125" t="n">
        <v>6.833743256024818</v>
      </c>
      <c r="K125" t="n">
        <v>1.23247241973877</v>
      </c>
      <c r="L125" t="n">
        <v>5.917606353759766</v>
      </c>
      <c r="M125" t="n">
        <v>0.637839674949646</v>
      </c>
      <c r="N125" t="n">
        <v>0.2569867074489594</v>
      </c>
      <c r="O125" t="n">
        <v>0.9161399602890015</v>
      </c>
      <c r="P125" t="n">
        <v>5.610424995422363</v>
      </c>
      <c r="Q125" t="n">
        <v>1.189621090888977</v>
      </c>
      <c r="R125" t="n">
        <v>0.6468988060951233</v>
      </c>
      <c r="S125" t="n">
        <v>1.599846601486206</v>
      </c>
      <c r="T125" t="n">
        <v>0</v>
      </c>
    </row>
    <row r="126">
      <c r="A126" s="66" t="inlineStr">
        <is>
          <t>Cabral</t>
        </is>
      </c>
      <c r="B126" t="inlineStr">
        <is>
          <t>A</t>
        </is>
      </c>
      <c r="C126" t="inlineStr">
        <is>
          <t>Fiorentina</t>
        </is>
      </c>
      <c r="D126" t="inlineStr">
        <is>
          <t>Salernitana</t>
        </is>
      </c>
      <c r="E126" t="n">
        <v>0</v>
      </c>
      <c r="F126" t="n">
        <v>1</v>
      </c>
      <c r="G126" t="n">
        <v>90</v>
      </c>
      <c r="H126" t="n">
        <v>6.07380929977657</v>
      </c>
      <c r="I126" t="n">
        <v>0.5978307723999023</v>
      </c>
      <c r="J126" t="n">
        <v>6.806558964992598</v>
      </c>
      <c r="K126" t="n">
        <v>1.262994527816772</v>
      </c>
      <c r="L126" t="n">
        <v>5.847771167755127</v>
      </c>
      <c r="M126" t="n">
        <v>0.6310633420944214</v>
      </c>
      <c r="N126" t="n">
        <v>0.2612641453742981</v>
      </c>
      <c r="O126" t="n">
        <v>0.9267228841781616</v>
      </c>
      <c r="P126" t="n">
        <v>5.501823425292969</v>
      </c>
      <c r="Q126" t="n">
        <v>1.109850168228149</v>
      </c>
      <c r="R126" t="n">
        <v>0.7134756445884705</v>
      </c>
      <c r="S126" t="n">
        <v>1.599833369255066</v>
      </c>
      <c r="T126" t="n">
        <v>0</v>
      </c>
    </row>
    <row r="127">
      <c r="A127" s="66" t="inlineStr">
        <is>
          <t>Kouame'</t>
        </is>
      </c>
      <c r="B127" t="inlineStr">
        <is>
          <t>A</t>
        </is>
      </c>
      <c r="C127" t="inlineStr">
        <is>
          <t>Fiorentina</t>
        </is>
      </c>
      <c r="D127" t="inlineStr">
        <is>
          <t>Salernitana</t>
        </is>
      </c>
      <c r="E127" t="n">
        <v>0</v>
      </c>
      <c r="F127" t="n">
        <v>0</v>
      </c>
      <c r="G127" t="n">
        <v>35</v>
      </c>
      <c r="H127" t="n">
        <v>6.079130543254184</v>
      </c>
      <c r="I127" t="n">
        <v>0.6114974021911621</v>
      </c>
      <c r="J127" t="n">
        <v>6.709551153535141</v>
      </c>
      <c r="K127" t="n">
        <v>1.200176954269409</v>
      </c>
      <c r="L127" t="n">
        <v>5.853806972503662</v>
      </c>
      <c r="M127" t="n">
        <v>0.6488080620765686</v>
      </c>
      <c r="N127" t="n">
        <v>0.2534188628196716</v>
      </c>
      <c r="O127" t="n">
        <v>0.9132834672927856</v>
      </c>
      <c r="P127" t="n">
        <v>5.520917892456055</v>
      </c>
      <c r="Q127" t="n">
        <v>1.163729667663574</v>
      </c>
      <c r="R127" t="n">
        <v>0.643625795841217</v>
      </c>
      <c r="S127" t="n">
        <v>1.599844694137573</v>
      </c>
      <c r="T127" t="n">
        <v>0</v>
      </c>
    </row>
    <row r="128">
      <c r="A128" s="66" t="inlineStr">
        <is>
          <t>Brekalo</t>
        </is>
      </c>
      <c r="B128" t="inlineStr">
        <is>
          <t>A</t>
        </is>
      </c>
      <c r="C128" t="inlineStr">
        <is>
          <t>Fiorentina</t>
        </is>
      </c>
      <c r="D128" t="inlineStr">
        <is>
          <t>Salernitana</t>
        </is>
      </c>
      <c r="E128" t="n">
        <v>0</v>
      </c>
      <c r="F128" t="n">
        <v>0</v>
      </c>
      <c r="G128" t="n">
        <v>20</v>
      </c>
      <c r="H128" t="n">
        <v>6.042028954758648</v>
      </c>
      <c r="I128" t="n">
        <v>0.5642604827880859</v>
      </c>
      <c r="J128" t="n">
        <v>6.608359865401568</v>
      </c>
      <c r="K128" t="n">
        <v>1.070444822311401</v>
      </c>
      <c r="L128" t="n">
        <v>5.861464023590088</v>
      </c>
      <c r="M128" t="n">
        <v>0.6073991060256958</v>
      </c>
      <c r="N128" t="n">
        <v>0.2175694108009338</v>
      </c>
      <c r="O128" t="n">
        <v>0.9497382640838623</v>
      </c>
      <c r="P128" t="n">
        <v>5.578704833984375</v>
      </c>
      <c r="Q128" t="n">
        <v>1.096709728240967</v>
      </c>
      <c r="R128" t="n">
        <v>0.6035725474357605</v>
      </c>
      <c r="S128" t="n">
        <v>1.59986138343811</v>
      </c>
      <c r="T128" t="n">
        <v>0</v>
      </c>
    </row>
    <row r="129">
      <c r="A129" s="66" t="inlineStr">
        <is>
          <t>Jovic</t>
        </is>
      </c>
      <c r="B129" t="inlineStr">
        <is>
          <t>A</t>
        </is>
      </c>
      <c r="C129" t="inlineStr">
        <is>
          <t>Fiorentina</t>
        </is>
      </c>
      <c r="D129" t="inlineStr">
        <is>
          <t>Salernitana</t>
        </is>
      </c>
      <c r="E129" t="n">
        <v>0</v>
      </c>
      <c r="F129" t="n">
        <v>0</v>
      </c>
      <c r="G129" t="n">
        <v>50</v>
      </c>
      <c r="H129" t="n">
        <v>5.951750779018091</v>
      </c>
      <c r="I129" t="n">
        <v>0.5640158653259277</v>
      </c>
      <c r="J129" t="n">
        <v>6.442224081465806</v>
      </c>
      <c r="K129" t="n">
        <v>1.03047251701355</v>
      </c>
      <c r="L129" t="n">
        <v>5.776519298553467</v>
      </c>
      <c r="M129" t="n">
        <v>0.6089221239089966</v>
      </c>
      <c r="N129" t="n">
        <v>0.2107322365045547</v>
      </c>
      <c r="O129" t="n">
        <v>0.9564248323440552</v>
      </c>
      <c r="P129" t="n">
        <v>5.444003105163574</v>
      </c>
      <c r="Q129" t="n">
        <v>1.042614698410034</v>
      </c>
      <c r="R129" t="n">
        <v>0.6127510666847229</v>
      </c>
      <c r="S129" t="n">
        <v>1.599857568740845</v>
      </c>
      <c r="T129" t="n">
        <v>0</v>
      </c>
    </row>
    <row r="130">
      <c r="A130" s="66" t="inlineStr">
        <is>
          <t>Handanovic</t>
        </is>
      </c>
      <c r="B130" t="inlineStr">
        <is>
          <t>P</t>
        </is>
      </c>
      <c r="C130" t="inlineStr">
        <is>
          <t>Inter</t>
        </is>
      </c>
      <c r="D130" t="inlineStr">
        <is>
          <t>Verona</t>
        </is>
      </c>
      <c r="E130" t="n">
        <v>0</v>
      </c>
      <c r="F130" t="n">
        <v>0</v>
      </c>
      <c r="G130" t="n">
        <v>5</v>
      </c>
      <c r="H130" t="n">
        <v>6.25463862269096</v>
      </c>
      <c r="I130" t="n">
        <v>0.4112844467163086</v>
      </c>
      <c r="J130" t="n">
        <v>5.976577848338317</v>
      </c>
      <c r="K130" t="n">
        <v>0.4554328918457031</v>
      </c>
      <c r="L130" t="n">
        <v>5.985030651092529</v>
      </c>
      <c r="M130" t="n">
        <v>0.1674255430698395</v>
      </c>
      <c r="N130" t="n">
        <v>0.8814423084259033</v>
      </c>
      <c r="O130" t="n">
        <v>1.599276304244995</v>
      </c>
      <c r="P130" t="n">
        <v>6.39478874206543</v>
      </c>
      <c r="Q130" t="n">
        <v>0.5788853168487549</v>
      </c>
      <c r="R130" t="n">
        <v>-0.5138923525810242</v>
      </c>
      <c r="S130" t="n">
        <v>0.8684152364730835</v>
      </c>
      <c r="T130" t="n">
        <v>72.73879647254944</v>
      </c>
    </row>
    <row r="131">
      <c r="A131" s="66" t="inlineStr">
        <is>
          <t>Onana</t>
        </is>
      </c>
      <c r="B131" t="inlineStr">
        <is>
          <t>P</t>
        </is>
      </c>
      <c r="C131" t="inlineStr">
        <is>
          <t>Inter</t>
        </is>
      </c>
      <c r="D131" t="inlineStr">
        <is>
          <t>Verona</t>
        </is>
      </c>
      <c r="E131" t="n">
        <v>0</v>
      </c>
      <c r="F131" t="n">
        <v>1</v>
      </c>
      <c r="G131" t="n">
        <v>90</v>
      </c>
      <c r="H131" t="n">
        <v>6.254635579220739</v>
      </c>
      <c r="I131" t="n">
        <v>0.4112811088562012</v>
      </c>
      <c r="J131" t="n">
        <v>5.919601435127643</v>
      </c>
      <c r="K131" t="n">
        <v>0.442547082901001</v>
      </c>
      <c r="L131" t="n">
        <v>5.985031127929688</v>
      </c>
      <c r="M131" t="n">
        <v>0.1674298942089081</v>
      </c>
      <c r="N131" t="n">
        <v>0.8814206123352051</v>
      </c>
      <c r="O131" t="n">
        <v>1.599276304244995</v>
      </c>
      <c r="P131" t="n">
        <v>6.339937210083008</v>
      </c>
      <c r="Q131" t="n">
        <v>0.556568443775177</v>
      </c>
      <c r="R131" t="n">
        <v>-0.5357233881950378</v>
      </c>
      <c r="S131" t="n">
        <v>0.8671462535858154</v>
      </c>
      <c r="T131" t="n">
        <v>53.58099341392517</v>
      </c>
    </row>
    <row r="132">
      <c r="A132" s="66" t="inlineStr">
        <is>
          <t>Dimarco</t>
        </is>
      </c>
      <c r="B132" t="inlineStr">
        <is>
          <t>D</t>
        </is>
      </c>
      <c r="C132" t="inlineStr">
        <is>
          <t>Inter</t>
        </is>
      </c>
      <c r="D132" t="inlineStr">
        <is>
          <t>Verona</t>
        </is>
      </c>
      <c r="E132" t="n">
        <v>0</v>
      </c>
      <c r="F132" t="n">
        <v>0.55</v>
      </c>
      <c r="G132" t="n">
        <v>55</v>
      </c>
      <c r="H132" t="n">
        <v>6.187843034655308</v>
      </c>
      <c r="I132" t="n">
        <v>0.4530987739562988</v>
      </c>
      <c r="J132" t="n">
        <v>6.639534056246106</v>
      </c>
      <c r="K132" t="n">
        <v>0.8075299263000488</v>
      </c>
      <c r="L132" t="n">
        <v>6.092092990875244</v>
      </c>
      <c r="M132" t="n">
        <v>0.5058152675628662</v>
      </c>
      <c r="N132" t="n">
        <v>0.1394046247005463</v>
      </c>
      <c r="O132" t="n">
        <v>1.030868530273438</v>
      </c>
      <c r="P132" t="n">
        <v>5.945948600769043</v>
      </c>
      <c r="Q132" t="n">
        <v>0.9649253487586975</v>
      </c>
      <c r="R132" t="n">
        <v>0.4866549968719482</v>
      </c>
      <c r="S132" t="n">
        <v>1.599904179573059</v>
      </c>
      <c r="T132" t="n">
        <v>0</v>
      </c>
    </row>
    <row r="133">
      <c r="A133" s="66" t="inlineStr">
        <is>
          <t>Gosens</t>
        </is>
      </c>
      <c r="B133" t="inlineStr">
        <is>
          <t>D</t>
        </is>
      </c>
      <c r="C133" t="inlineStr">
        <is>
          <t>Inter</t>
        </is>
      </c>
      <c r="D133" t="inlineStr">
        <is>
          <t>Verona</t>
        </is>
      </c>
      <c r="E133" t="n">
        <v>0</v>
      </c>
      <c r="F133" t="n">
        <v>0.45</v>
      </c>
      <c r="G133" t="n">
        <v>60</v>
      </c>
      <c r="H133" t="n">
        <v>6.043177892427294</v>
      </c>
      <c r="I133" t="n">
        <v>0.3939969539642334</v>
      </c>
      <c r="J133" t="n">
        <v>6.364577786712807</v>
      </c>
      <c r="K133" t="n">
        <v>0.6254889965057373</v>
      </c>
      <c r="L133" t="n">
        <v>5.970317363739014</v>
      </c>
      <c r="M133" t="n">
        <v>0.4445424675941467</v>
      </c>
      <c r="N133" t="n">
        <v>0.1210272908210754</v>
      </c>
      <c r="O133" t="n">
        <v>1.106740713119507</v>
      </c>
      <c r="P133" t="n">
        <v>5.870491027832031</v>
      </c>
      <c r="Q133" t="n">
        <v>0.8072174191474915</v>
      </c>
      <c r="R133" t="n">
        <v>0.4242337346076965</v>
      </c>
      <c r="S133" t="n">
        <v>1.599920511245728</v>
      </c>
      <c r="T133" t="n">
        <v>0</v>
      </c>
    </row>
    <row r="134">
      <c r="A134" s="66" t="inlineStr">
        <is>
          <t>Darmian</t>
        </is>
      </c>
      <c r="B134" t="inlineStr">
        <is>
          <t>D</t>
        </is>
      </c>
      <c r="C134" t="inlineStr">
        <is>
          <t>Inter</t>
        </is>
      </c>
      <c r="D134" t="inlineStr">
        <is>
          <t>Verona</t>
        </is>
      </c>
      <c r="E134" t="n">
        <v>0</v>
      </c>
      <c r="F134" t="n">
        <v>1</v>
      </c>
      <c r="G134" t="n">
        <v>90</v>
      </c>
      <c r="H134" t="n">
        <v>6.093783906374759</v>
      </c>
      <c r="I134" t="n">
        <v>0.3673751354217529</v>
      </c>
      <c r="J134" t="n">
        <v>6.335141546763513</v>
      </c>
      <c r="K134" t="n">
        <v>0.5514857769012451</v>
      </c>
      <c r="L134" t="n">
        <v>6.048243045806885</v>
      </c>
      <c r="M134" t="n">
        <v>0.4242410957813263</v>
      </c>
      <c r="N134" t="n">
        <v>0.07944416999816895</v>
      </c>
      <c r="O134" t="n">
        <v>1.127074360847473</v>
      </c>
      <c r="P134" t="n">
        <v>5.949846267700195</v>
      </c>
      <c r="Q134" t="n">
        <v>0.7722358703613281</v>
      </c>
      <c r="R134" t="n">
        <v>0.3537827432155609</v>
      </c>
      <c r="S134" t="n">
        <v>1.599932074546814</v>
      </c>
      <c r="T134" t="n">
        <v>0</v>
      </c>
    </row>
    <row r="135">
      <c r="A135" s="66" t="inlineStr">
        <is>
          <t>Bastoni</t>
        </is>
      </c>
      <c r="B135" t="inlineStr">
        <is>
          <t>D</t>
        </is>
      </c>
      <c r="C135" t="inlineStr">
        <is>
          <t>Inter</t>
        </is>
      </c>
      <c r="D135" t="inlineStr">
        <is>
          <t>Verona</t>
        </is>
      </c>
      <c r="E135" t="n">
        <v>0</v>
      </c>
      <c r="F135" t="n">
        <v>1</v>
      </c>
      <c r="G135" t="n">
        <v>80</v>
      </c>
      <c r="H135" t="n">
        <v>6.10167152381276</v>
      </c>
      <c r="I135" t="n">
        <v>0.3909189701080322</v>
      </c>
      <c r="J135" t="n">
        <v>6.17006301935788</v>
      </c>
      <c r="K135" t="n">
        <v>0.4467048645019531</v>
      </c>
      <c r="L135" t="n">
        <v>6.121506690979004</v>
      </c>
      <c r="M135" t="n">
        <v>0.4726342260837555</v>
      </c>
      <c r="N135" t="n">
        <v>-0.03105399012565613</v>
      </c>
      <c r="O135" t="n">
        <v>1.081928491592407</v>
      </c>
      <c r="P135" t="n">
        <v>6.000409126281738</v>
      </c>
      <c r="Q135" t="n">
        <v>0.7502418756484985</v>
      </c>
      <c r="R135" t="n">
        <v>0.1670494377613068</v>
      </c>
      <c r="S135" t="n">
        <v>1.599950790405273</v>
      </c>
      <c r="T135" t="n">
        <v>0</v>
      </c>
    </row>
    <row r="136">
      <c r="A136" s="66" t="inlineStr">
        <is>
          <t>Dumfries</t>
        </is>
      </c>
      <c r="B136" t="inlineStr">
        <is>
          <t>D</t>
        </is>
      </c>
      <c r="C136" t="inlineStr">
        <is>
          <t>Inter</t>
        </is>
      </c>
      <c r="D136" t="inlineStr">
        <is>
          <t>Verona</t>
        </is>
      </c>
      <c r="E136" t="n">
        <v>0</v>
      </c>
      <c r="F136" t="n">
        <v>0.65</v>
      </c>
      <c r="G136" t="n">
        <v>65</v>
      </c>
      <c r="H136" t="n">
        <v>5.947099388544321</v>
      </c>
      <c r="I136" t="n">
        <v>0.4723076820373535</v>
      </c>
      <c r="J136" t="n">
        <v>6.161581639363215</v>
      </c>
      <c r="K136" t="n">
        <v>0.6910853385925293</v>
      </c>
      <c r="L136" t="n">
        <v>5.863729953765869</v>
      </c>
      <c r="M136" t="n">
        <v>0.5335249304771423</v>
      </c>
      <c r="N136" t="n">
        <v>0.1151905953884125</v>
      </c>
      <c r="O136" t="n">
        <v>1.027423143386841</v>
      </c>
      <c r="P136" t="n">
        <v>5.627346515655518</v>
      </c>
      <c r="Q136" t="n">
        <v>0.9068126678466797</v>
      </c>
      <c r="R136" t="n">
        <v>0.41029953956604</v>
      </c>
      <c r="S136" t="n">
        <v>1.599906206130981</v>
      </c>
      <c r="T136" t="n">
        <v>0</v>
      </c>
    </row>
    <row r="137">
      <c r="A137" s="66" t="inlineStr">
        <is>
          <t>D'ambrosio</t>
        </is>
      </c>
      <c r="B137" t="inlineStr">
        <is>
          <t>D</t>
        </is>
      </c>
      <c r="C137" t="inlineStr">
        <is>
          <t>Inter</t>
        </is>
      </c>
      <c r="D137" t="inlineStr">
        <is>
          <t>Verona</t>
        </is>
      </c>
      <c r="E137" t="n">
        <v>0</v>
      </c>
      <c r="F137" t="n">
        <v>0.35</v>
      </c>
      <c r="G137" t="n">
        <v>35</v>
      </c>
      <c r="H137" t="n">
        <v>6.07254491326617</v>
      </c>
      <c r="I137" t="n">
        <v>0.3598096370697021</v>
      </c>
      <c r="J137" t="n">
        <v>6.082550050058547</v>
      </c>
      <c r="K137" t="n">
        <v>0.3764059543609619</v>
      </c>
      <c r="L137" t="n">
        <v>6.11723804473877</v>
      </c>
      <c r="M137" t="n">
        <v>0.4443889856338501</v>
      </c>
      <c r="N137" t="n">
        <v>-0.07442319393157959</v>
      </c>
      <c r="O137" t="n">
        <v>1.117107152938843</v>
      </c>
      <c r="P137" t="n">
        <v>6.002310752868652</v>
      </c>
      <c r="Q137" t="n">
        <v>0.6695230603218079</v>
      </c>
      <c r="R137" t="n">
        <v>0.08928653597831726</v>
      </c>
      <c r="S137" t="n">
        <v>1.599959254264832</v>
      </c>
      <c r="T137" t="n">
        <v>0</v>
      </c>
    </row>
    <row r="138">
      <c r="A138" s="66" t="inlineStr">
        <is>
          <t>Bellanova</t>
        </is>
      </c>
      <c r="B138" t="inlineStr">
        <is>
          <t>D</t>
        </is>
      </c>
      <c r="C138" t="inlineStr">
        <is>
          <t>Inter</t>
        </is>
      </c>
      <c r="D138" t="inlineStr">
        <is>
          <t>Verona</t>
        </is>
      </c>
      <c r="E138" t="n">
        <v>0</v>
      </c>
      <c r="F138" t="n">
        <v>0</v>
      </c>
      <c r="G138" t="n">
        <v>25</v>
      </c>
      <c r="H138" t="n">
        <v>5.952398225242487</v>
      </c>
      <c r="I138" t="n">
        <v>0.4135525226593018</v>
      </c>
      <c r="J138" t="n">
        <v>6.068137861223904</v>
      </c>
      <c r="K138" t="n">
        <v>0.4842281341552734</v>
      </c>
      <c r="L138" t="n">
        <v>5.926563262939453</v>
      </c>
      <c r="M138" t="n">
        <v>0.4852928221225739</v>
      </c>
      <c r="N138" t="n">
        <v>0.03938296437263489</v>
      </c>
      <c r="O138" t="n">
        <v>1.077688694000244</v>
      </c>
      <c r="P138" t="n">
        <v>5.836322784423828</v>
      </c>
      <c r="Q138" t="n">
        <v>0.7781562805175781</v>
      </c>
      <c r="R138" t="n">
        <v>0.2182361334562302</v>
      </c>
      <c r="S138" t="n">
        <v>1.599942684173584</v>
      </c>
      <c r="T138" t="n">
        <v>0</v>
      </c>
    </row>
    <row r="139">
      <c r="A139" s="66" t="inlineStr">
        <is>
          <t>Zanotti</t>
        </is>
      </c>
      <c r="B139" t="inlineStr">
        <is>
          <t>D</t>
        </is>
      </c>
      <c r="C139" t="inlineStr">
        <is>
          <t>Inter</t>
        </is>
      </c>
      <c r="D139" t="inlineStr">
        <is>
          <t>Verona</t>
        </is>
      </c>
      <c r="E139" t="n">
        <v>0</v>
      </c>
      <c r="F139" t="n">
        <v>0</v>
      </c>
      <c r="G139" t="n">
        <v>10</v>
      </c>
      <c r="H139" t="n">
        <v>5.967992389833898</v>
      </c>
      <c r="I139" t="n">
        <v>0.4084558486938477</v>
      </c>
      <c r="J139" t="n">
        <v>6.047451431302278</v>
      </c>
      <c r="K139" t="n">
        <v>0.4563944339752197</v>
      </c>
      <c r="L139" t="n">
        <v>5.981922149658203</v>
      </c>
      <c r="M139" t="n">
        <v>0.4914120137691498</v>
      </c>
      <c r="N139" t="n">
        <v>-0.02097243070602417</v>
      </c>
      <c r="O139" t="n">
        <v>1.074015140533447</v>
      </c>
      <c r="P139" t="n">
        <v>5.901294708251953</v>
      </c>
      <c r="Q139" t="n">
        <v>0.7841129899024963</v>
      </c>
      <c r="R139" t="n">
        <v>0.1382122933864594</v>
      </c>
      <c r="S139" t="n">
        <v>1.599950075149536</v>
      </c>
      <c r="T139" t="n">
        <v>0</v>
      </c>
    </row>
    <row r="140">
      <c r="A140" s="66" t="inlineStr">
        <is>
          <t>De Vrij</t>
        </is>
      </c>
      <c r="B140" t="inlineStr">
        <is>
          <t>D</t>
        </is>
      </c>
      <c r="C140" t="inlineStr">
        <is>
          <t>Inter</t>
        </is>
      </c>
      <c r="D140" t="inlineStr">
        <is>
          <t>Verona</t>
        </is>
      </c>
      <c r="E140" t="n">
        <v>0</v>
      </c>
      <c r="F140" t="n">
        <v>0.35</v>
      </c>
      <c r="G140" t="n">
        <v>40</v>
      </c>
      <c r="H140" t="n">
        <v>6.00265543964749</v>
      </c>
      <c r="I140" t="n">
        <v>0.3837425708770752</v>
      </c>
      <c r="J140" t="n">
        <v>6.044250953307206</v>
      </c>
      <c r="K140" t="n">
        <v>0.3894612789154053</v>
      </c>
      <c r="L140" t="n">
        <v>6.015688419342041</v>
      </c>
      <c r="M140" t="n">
        <v>0.4631726741790771</v>
      </c>
      <c r="N140" t="n">
        <v>-0.02083423733711243</v>
      </c>
      <c r="O140" t="n">
        <v>1.099729299545288</v>
      </c>
      <c r="P140" t="n">
        <v>5.970227718353271</v>
      </c>
      <c r="Q140" t="n">
        <v>0.6973090171813965</v>
      </c>
      <c r="R140" t="n">
        <v>0.0791449248790741</v>
      </c>
      <c r="S140" t="n">
        <v>1.599958539009094</v>
      </c>
      <c r="T140" t="n">
        <v>0</v>
      </c>
    </row>
    <row r="141">
      <c r="A141" s="66" t="inlineStr">
        <is>
          <t>Acerbi</t>
        </is>
      </c>
      <c r="B141" t="inlineStr">
        <is>
          <t>D</t>
        </is>
      </c>
      <c r="C141" t="inlineStr">
        <is>
          <t>Inter</t>
        </is>
      </c>
      <c r="D141" t="inlineStr">
        <is>
          <t>Verona</t>
        </is>
      </c>
      <c r="E141" t="n">
        <v>0</v>
      </c>
      <c r="F141" t="n">
        <v>0.65</v>
      </c>
      <c r="G141" t="n">
        <v>65</v>
      </c>
      <c r="H141" t="n">
        <v>6.028695965691755</v>
      </c>
      <c r="I141" t="n">
        <v>0.3538033962249756</v>
      </c>
      <c r="J141" t="n">
        <v>5.992349995125421</v>
      </c>
      <c r="K141" t="n">
        <v>0.3235187530517578</v>
      </c>
      <c r="L141" t="n">
        <v>6.065676212310791</v>
      </c>
      <c r="M141" t="n">
        <v>0.4359520077705383</v>
      </c>
      <c r="N141" t="n">
        <v>-0.0628126859664917</v>
      </c>
      <c r="O141" t="n">
        <v>1.129251956939697</v>
      </c>
      <c r="P141" t="n">
        <v>6.006874084472656</v>
      </c>
      <c r="Q141" t="n">
        <v>0.6096770763397217</v>
      </c>
      <c r="R141" t="n">
        <v>-0.01780632510781288</v>
      </c>
      <c r="S141" t="n">
        <v>1.599967360496521</v>
      </c>
      <c r="T141" t="n">
        <v>0</v>
      </c>
    </row>
    <row r="142">
      <c r="A142" s="66" t="inlineStr">
        <is>
          <t>Skriniar</t>
        </is>
      </c>
      <c r="B142" t="inlineStr">
        <is>
          <t>D</t>
        </is>
      </c>
      <c r="C142" t="inlineStr">
        <is>
          <t>Inter</t>
        </is>
      </c>
      <c r="D142" t="inlineStr">
        <is>
          <t>Verona</t>
        </is>
      </c>
      <c r="E142" t="n">
        <v>0</v>
      </c>
      <c r="F142" t="n">
        <v>0</v>
      </c>
      <c r="G142" t="n">
        <v>0</v>
      </c>
      <c r="H142" t="n">
        <v>5.982452493360873</v>
      </c>
      <c r="I142" t="n">
        <v>0.3721506595611572</v>
      </c>
      <c r="J142" t="n">
        <v>5.987786570752642</v>
      </c>
      <c r="K142" t="n">
        <v>0.3576252460479736</v>
      </c>
      <c r="L142" t="n">
        <v>6.030088424682617</v>
      </c>
      <c r="M142" t="n">
        <v>0.4593955278396606</v>
      </c>
      <c r="N142" t="n">
        <v>-0.07671040296554565</v>
      </c>
      <c r="O142" t="n">
        <v>1.108968019485474</v>
      </c>
      <c r="P142" t="n">
        <v>5.985695838928223</v>
      </c>
      <c r="Q142" t="n">
        <v>0.6680059432983398</v>
      </c>
      <c r="R142" t="n">
        <v>0.00233938917517662</v>
      </c>
      <c r="S142" t="n">
        <v>1.599964380264282</v>
      </c>
      <c r="T142" t="n">
        <v>0</v>
      </c>
    </row>
    <row r="143">
      <c r="A143" s="66" t="inlineStr">
        <is>
          <t>Barella</t>
        </is>
      </c>
      <c r="B143" t="inlineStr">
        <is>
          <t>C</t>
        </is>
      </c>
      <c r="C143" t="inlineStr">
        <is>
          <t>Inter</t>
        </is>
      </c>
      <c r="D143" t="inlineStr">
        <is>
          <t>Verona</t>
        </is>
      </c>
      <c r="E143" t="n">
        <v>0</v>
      </c>
      <c r="F143" t="n">
        <v>0.55</v>
      </c>
      <c r="G143" t="n">
        <v>55</v>
      </c>
      <c r="H143" t="n">
        <v>6.227102317036794</v>
      </c>
      <c r="I143" t="n">
        <v>0.5269124507904053</v>
      </c>
      <c r="J143" t="n">
        <v>6.840266337378906</v>
      </c>
      <c r="K143" t="n">
        <v>1.048659801483154</v>
      </c>
      <c r="L143" t="n">
        <v>6.056441307067871</v>
      </c>
      <c r="M143" t="n">
        <v>0.5655756592750549</v>
      </c>
      <c r="N143" t="n">
        <v>0.2208616882562637</v>
      </c>
      <c r="O143" t="n">
        <v>0.9686319828033447</v>
      </c>
      <c r="P143" t="n">
        <v>5.837151050567627</v>
      </c>
      <c r="Q143" t="n">
        <v>1.084692001342773</v>
      </c>
      <c r="R143" t="n">
        <v>0.5965492129325867</v>
      </c>
      <c r="S143" t="n">
        <v>1.599874019622803</v>
      </c>
      <c r="T143" t="n">
        <v>0</v>
      </c>
    </row>
    <row r="144">
      <c r="A144" s="66" t="inlineStr">
        <is>
          <t>Calhanoglu</t>
        </is>
      </c>
      <c r="B144" t="inlineStr">
        <is>
          <t>C</t>
        </is>
      </c>
      <c r="C144" t="inlineStr">
        <is>
          <t>Inter</t>
        </is>
      </c>
      <c r="D144" t="inlineStr">
        <is>
          <t>Verona</t>
        </is>
      </c>
      <c r="E144" t="n">
        <v>0</v>
      </c>
      <c r="F144" t="n">
        <v>0</v>
      </c>
      <c r="G144" t="n">
        <v>50</v>
      </c>
      <c r="H144" t="n">
        <v>6.213319419731421</v>
      </c>
      <c r="I144" t="n">
        <v>0.4218611717224121</v>
      </c>
      <c r="J144" t="n">
        <v>6.661478358595929</v>
      </c>
      <c r="K144" t="n">
        <v>0.7848727703094482</v>
      </c>
      <c r="L144" t="n">
        <v>6.120162963867188</v>
      </c>
      <c r="M144" t="n">
        <v>0.4693048596382141</v>
      </c>
      <c r="N144" t="n">
        <v>0.1462414264678955</v>
      </c>
      <c r="O144" t="n">
        <v>1.064554214477539</v>
      </c>
      <c r="P144" t="n">
        <v>5.980622291564941</v>
      </c>
      <c r="Q144" t="n">
        <v>0.9278073906898499</v>
      </c>
      <c r="R144" t="n">
        <v>0.4951407909393311</v>
      </c>
      <c r="S144" t="n">
        <v>1.599905967712402</v>
      </c>
      <c r="T144" t="n">
        <v>0</v>
      </c>
    </row>
    <row r="145">
      <c r="A145" s="66" t="inlineStr">
        <is>
          <t>Mkhitaryan</t>
        </is>
      </c>
      <c r="B145" t="inlineStr">
        <is>
          <t>C</t>
        </is>
      </c>
      <c r="C145" t="inlineStr">
        <is>
          <t>Inter</t>
        </is>
      </c>
      <c r="D145" t="inlineStr">
        <is>
          <t>Verona</t>
        </is>
      </c>
      <c r="E145" t="n">
        <v>0</v>
      </c>
      <c r="F145" t="n">
        <v>1</v>
      </c>
      <c r="G145" t="n">
        <v>80</v>
      </c>
      <c r="H145" t="n">
        <v>6.077560379158546</v>
      </c>
      <c r="I145" t="n">
        <v>0.4508767127990723</v>
      </c>
      <c r="J145" t="n">
        <v>6.460161437999455</v>
      </c>
      <c r="K145" t="n">
        <v>0.7432470321655273</v>
      </c>
      <c r="L145" t="n">
        <v>5.970830917358398</v>
      </c>
      <c r="M145" t="n">
        <v>0.4986299872398376</v>
      </c>
      <c r="N145" t="n">
        <v>0.157532200217247</v>
      </c>
      <c r="O145" t="n">
        <v>1.046365976333618</v>
      </c>
      <c r="P145" t="n">
        <v>5.827448844909668</v>
      </c>
      <c r="Q145" t="n">
        <v>0.8964262008666992</v>
      </c>
      <c r="R145" t="n">
        <v>0.4792685508728027</v>
      </c>
      <c r="S145" t="n">
        <v>1.59990668296814</v>
      </c>
      <c r="T145" t="n">
        <v>0</v>
      </c>
    </row>
    <row r="146">
      <c r="A146" s="66" t="inlineStr">
        <is>
          <t>Brozovic</t>
        </is>
      </c>
      <c r="B146" t="inlineStr">
        <is>
          <t>C</t>
        </is>
      </c>
      <c r="C146" t="inlineStr">
        <is>
          <t>Inter</t>
        </is>
      </c>
      <c r="D146" t="inlineStr">
        <is>
          <t>Verona</t>
        </is>
      </c>
      <c r="E146" t="n">
        <v>0</v>
      </c>
      <c r="F146" t="n">
        <v>1</v>
      </c>
      <c r="G146" t="n">
        <v>90</v>
      </c>
      <c r="H146" t="n">
        <v>6.115743594199881</v>
      </c>
      <c r="I146" t="n">
        <v>0.4047865867614746</v>
      </c>
      <c r="J146" t="n">
        <v>6.377048138898588</v>
      </c>
      <c r="K146" t="n">
        <v>0.6050481796264648</v>
      </c>
      <c r="L146" t="n">
        <v>6.069485664367676</v>
      </c>
      <c r="M146" t="n">
        <v>0.4676378071308136</v>
      </c>
      <c r="N146" t="n">
        <v>0.07312765717506409</v>
      </c>
      <c r="O146" t="n">
        <v>1.079350709915161</v>
      </c>
      <c r="P146" t="n">
        <v>5.948140144348145</v>
      </c>
      <c r="Q146" t="n">
        <v>0.8402917981147766</v>
      </c>
      <c r="R146" t="n">
        <v>0.3611381649971008</v>
      </c>
      <c r="S146" t="n">
        <v>1.599927663803101</v>
      </c>
      <c r="T146" t="n">
        <v>0</v>
      </c>
    </row>
    <row r="147">
      <c r="A147" s="66" t="inlineStr">
        <is>
          <t>Asllani</t>
        </is>
      </c>
      <c r="B147" t="inlineStr">
        <is>
          <t>C</t>
        </is>
      </c>
      <c r="C147" t="inlineStr">
        <is>
          <t>Inter</t>
        </is>
      </c>
      <c r="D147" t="inlineStr">
        <is>
          <t>Verona</t>
        </is>
      </c>
      <c r="E147" t="n">
        <v>0</v>
      </c>
      <c r="F147" t="n">
        <v>0</v>
      </c>
      <c r="G147" t="n">
        <v>35</v>
      </c>
      <c r="H147" t="n">
        <v>6.012216226764261</v>
      </c>
      <c r="I147" t="n">
        <v>0.3125808238983154</v>
      </c>
      <c r="J147" t="n">
        <v>6.016110072206122</v>
      </c>
      <c r="K147" t="n">
        <v>0.2890667915344238</v>
      </c>
      <c r="L147" t="n">
        <v>5.99658203125</v>
      </c>
      <c r="M147" t="n">
        <v>0.372282862663269</v>
      </c>
      <c r="N147" t="n">
        <v>0.03117230534553528</v>
      </c>
      <c r="O147" t="n">
        <v>1.196048974990845</v>
      </c>
      <c r="P147" t="n">
        <v>5.981637954711914</v>
      </c>
      <c r="Q147" t="n">
        <v>0.5271139740943909</v>
      </c>
      <c r="R147" t="n">
        <v>0.04883855208754539</v>
      </c>
      <c r="S147" t="n">
        <v>1.599966168403625</v>
      </c>
      <c r="T147" t="n">
        <v>0</v>
      </c>
    </row>
    <row r="148">
      <c r="A148" s="66" t="inlineStr">
        <is>
          <t>Gagliardini</t>
        </is>
      </c>
      <c r="B148" t="inlineStr">
        <is>
          <t>C</t>
        </is>
      </c>
      <c r="C148" t="inlineStr">
        <is>
          <t>Inter</t>
        </is>
      </c>
      <c r="D148" t="inlineStr">
        <is>
          <t>Verona</t>
        </is>
      </c>
      <c r="E148" t="n">
        <v>0</v>
      </c>
      <c r="F148" t="n">
        <v>0.45</v>
      </c>
      <c r="G148" t="n">
        <v>55</v>
      </c>
      <c r="H148" t="n">
        <v>5.844063096923818</v>
      </c>
      <c r="I148" t="n">
        <v>0.3005440235137939</v>
      </c>
      <c r="J148" t="n">
        <v>5.847259808659003</v>
      </c>
      <c r="K148" t="n">
        <v>0.2600009441375732</v>
      </c>
      <c r="L148" t="n">
        <v>5.831359386444092</v>
      </c>
      <c r="M148" t="n">
        <v>0.3599065542221069</v>
      </c>
      <c r="N148" t="n">
        <v>0.02622073888778687</v>
      </c>
      <c r="O148" t="n">
        <v>1.224163889884949</v>
      </c>
      <c r="P148" t="n">
        <v>5.825284957885742</v>
      </c>
      <c r="Q148" t="n">
        <v>0.4779309630393982</v>
      </c>
      <c r="R148" t="n">
        <v>0.03435441479086876</v>
      </c>
      <c r="S148" t="n">
        <v>1.599967360496521</v>
      </c>
      <c r="T148" t="n">
        <v>0</v>
      </c>
    </row>
    <row r="149">
      <c r="A149" s="66" t="inlineStr">
        <is>
          <t>Carboni V.</t>
        </is>
      </c>
      <c r="B149" t="inlineStr">
        <is>
          <t>C</t>
        </is>
      </c>
      <c r="C149" t="inlineStr">
        <is>
          <t>Inter</t>
        </is>
      </c>
      <c r="D149" t="inlineStr">
        <is>
          <t>Verona</t>
        </is>
      </c>
      <c r="E149" t="n">
        <v>0</v>
      </c>
      <c r="F149" t="n">
        <v>0</v>
      </c>
      <c r="G149" t="n">
        <v>10</v>
      </c>
      <c r="H149" t="n">
        <v>5.823831644839106</v>
      </c>
      <c r="I149" t="n">
        <v>0.320326566696167</v>
      </c>
      <c r="J149" t="n">
        <v>5.818959591017806</v>
      </c>
      <c r="K149" t="n">
        <v>0.2742321491241455</v>
      </c>
      <c r="L149" t="n">
        <v>5.84459114074707</v>
      </c>
      <c r="M149" t="n">
        <v>0.3945263028144836</v>
      </c>
      <c r="N149" t="n">
        <v>-0.03904721140861511</v>
      </c>
      <c r="O149" t="n">
        <v>1.190672636032104</v>
      </c>
      <c r="P149" t="n">
        <v>5.86361026763916</v>
      </c>
      <c r="Q149" t="n">
        <v>0.5253724455833435</v>
      </c>
      <c r="R149" t="n">
        <v>-0.06342442333698273</v>
      </c>
      <c r="S149" t="n">
        <v>1.599970936775208</v>
      </c>
      <c r="T149" t="n">
        <v>0</v>
      </c>
    </row>
    <row r="150">
      <c r="A150" s="66" t="inlineStr">
        <is>
          <t>Martinez L.</t>
        </is>
      </c>
      <c r="B150" t="inlineStr">
        <is>
          <t>A</t>
        </is>
      </c>
      <c r="C150" t="inlineStr">
        <is>
          <t>Inter</t>
        </is>
      </c>
      <c r="D150" t="inlineStr">
        <is>
          <t>Verona</t>
        </is>
      </c>
      <c r="E150" t="n">
        <v>0</v>
      </c>
      <c r="F150" t="n">
        <v>0.55</v>
      </c>
      <c r="G150" t="n">
        <v>55</v>
      </c>
      <c r="H150" t="n">
        <v>6.221661628494808</v>
      </c>
      <c r="I150" t="n">
        <v>0.7002789974212646</v>
      </c>
      <c r="J150" t="n">
        <v>7.576984234901675</v>
      </c>
      <c r="K150" t="n">
        <v>1.992522239685059</v>
      </c>
      <c r="L150" t="n">
        <v>5.88834810256958</v>
      </c>
      <c r="M150" t="n">
        <v>0.7207306027412415</v>
      </c>
      <c r="N150" t="n">
        <v>0.3352357745170593</v>
      </c>
      <c r="O150" t="n">
        <v>0.8505326509475708</v>
      </c>
      <c r="P150" t="n">
        <v>5.371978282928467</v>
      </c>
      <c r="Q150" t="n">
        <v>1.365554571151733</v>
      </c>
      <c r="R150" t="n">
        <v>0.8829872012138367</v>
      </c>
      <c r="S150" t="n">
        <v>1.599741339683533</v>
      </c>
      <c r="T150" t="n">
        <v>0</v>
      </c>
    </row>
    <row r="151">
      <c r="A151" s="66" t="inlineStr">
        <is>
          <t>Dzeko</t>
        </is>
      </c>
      <c r="B151" t="inlineStr">
        <is>
          <t>A</t>
        </is>
      </c>
      <c r="C151" t="inlineStr">
        <is>
          <t>Inter</t>
        </is>
      </c>
      <c r="D151" t="inlineStr">
        <is>
          <t>Verona</t>
        </is>
      </c>
      <c r="E151" t="n">
        <v>0</v>
      </c>
      <c r="F151" t="n">
        <v>0</v>
      </c>
      <c r="G151" t="n">
        <v>55</v>
      </c>
      <c r="H151" t="n">
        <v>6.118269613498296</v>
      </c>
      <c r="I151" t="n">
        <v>0.6308145523071289</v>
      </c>
      <c r="J151" t="n">
        <v>7.035304615071324</v>
      </c>
      <c r="K151" t="n">
        <v>1.486130475997925</v>
      </c>
      <c r="L151" t="n">
        <v>5.866786479949951</v>
      </c>
      <c r="M151" t="n">
        <v>0.6630257368087769</v>
      </c>
      <c r="N151" t="n">
        <v>0.2762750387191772</v>
      </c>
      <c r="O151" t="n">
        <v>0.8989591598510742</v>
      </c>
      <c r="P151" t="n">
        <v>5.475576400756836</v>
      </c>
      <c r="Q151" t="n">
        <v>1.248752355575562</v>
      </c>
      <c r="R151" t="n">
        <v>0.7446516156196594</v>
      </c>
      <c r="S151" t="n">
        <v>1.599809408187866</v>
      </c>
      <c r="T151" t="n">
        <v>0</v>
      </c>
    </row>
    <row r="152">
      <c r="A152" s="66" t="inlineStr">
        <is>
          <t>Lukaku</t>
        </is>
      </c>
      <c r="B152" t="inlineStr">
        <is>
          <t>A</t>
        </is>
      </c>
      <c r="C152" t="inlineStr">
        <is>
          <t>Inter</t>
        </is>
      </c>
      <c r="D152" t="inlineStr">
        <is>
          <t>Verona</t>
        </is>
      </c>
      <c r="E152" t="n">
        <v>0</v>
      </c>
      <c r="F152" t="n">
        <v>1</v>
      </c>
      <c r="G152" t="n">
        <v>80</v>
      </c>
      <c r="H152" t="n">
        <v>6.080070257183897</v>
      </c>
      <c r="I152" t="n">
        <v>0.6326630115509033</v>
      </c>
      <c r="J152" t="n">
        <v>6.982648902394409</v>
      </c>
      <c r="K152" t="n">
        <v>1.462663650512695</v>
      </c>
      <c r="L152" t="n">
        <v>5.830156803131104</v>
      </c>
      <c r="M152" t="n">
        <v>0.6657644510269165</v>
      </c>
      <c r="N152" t="n">
        <v>0.2734808325767517</v>
      </c>
      <c r="O152" t="n">
        <v>0.9001753330230713</v>
      </c>
      <c r="P152" t="n">
        <v>5.446561813354492</v>
      </c>
      <c r="Q152" t="n">
        <v>1.226661682128906</v>
      </c>
      <c r="R152" t="n">
        <v>0.7459892630577087</v>
      </c>
      <c r="S152" t="n">
        <v>1.599809765815735</v>
      </c>
      <c r="T152" t="n">
        <v>0</v>
      </c>
    </row>
    <row r="153">
      <c r="A153" s="66" t="inlineStr">
        <is>
          <t>Correa</t>
        </is>
      </c>
      <c r="B153" t="inlineStr">
        <is>
          <t>A</t>
        </is>
      </c>
      <c r="C153" t="inlineStr">
        <is>
          <t>Inter</t>
        </is>
      </c>
      <c r="D153" t="inlineStr">
        <is>
          <t>Verona</t>
        </is>
      </c>
      <c r="E153" t="n">
        <v>0</v>
      </c>
      <c r="F153" t="n">
        <v>0.45</v>
      </c>
      <c r="G153" t="n">
        <v>55</v>
      </c>
      <c r="H153" t="n">
        <v>5.95905655540173</v>
      </c>
      <c r="I153" t="n">
        <v>0.4779403209686279</v>
      </c>
      <c r="J153" t="n">
        <v>6.357048812777769</v>
      </c>
      <c r="K153" t="n">
        <v>0.8567829132080078</v>
      </c>
      <c r="L153" t="n">
        <v>5.830344200134277</v>
      </c>
      <c r="M153" t="n">
        <v>0.5221056938171387</v>
      </c>
      <c r="N153" t="n">
        <v>0.1811264604330063</v>
      </c>
      <c r="O153" t="n">
        <v>1.03286349773407</v>
      </c>
      <c r="P153" t="n">
        <v>5.550191879272461</v>
      </c>
      <c r="Q153" t="n">
        <v>0.9091169238090515</v>
      </c>
      <c r="R153" t="n">
        <v>0.5776515603065491</v>
      </c>
      <c r="S153" t="n">
        <v>1.59988260269165</v>
      </c>
      <c r="T153" t="n">
        <v>0</v>
      </c>
    </row>
    <row r="154">
      <c r="A154" s="66" t="inlineStr">
        <is>
          <t>Perin</t>
        </is>
      </c>
      <c r="B154" t="inlineStr">
        <is>
          <t>P</t>
        </is>
      </c>
      <c r="C154" t="inlineStr">
        <is>
          <t>Juventus</t>
        </is>
      </c>
      <c r="D154" t="inlineStr">
        <is>
          <t>Lecce</t>
        </is>
      </c>
      <c r="E154" t="n">
        <v>1</v>
      </c>
      <c r="F154" t="n">
        <v>0</v>
      </c>
      <c r="G154" t="n">
        <v>5</v>
      </c>
      <c r="H154" t="n">
        <v>6.254639493227196</v>
      </c>
      <c r="I154" t="n">
        <v>0.4112846851348877</v>
      </c>
      <c r="J154" t="n">
        <v>5.948225198060234</v>
      </c>
      <c r="K154" t="n">
        <v>0.443476676940918</v>
      </c>
      <c r="L154" t="n">
        <v>5.985031127929688</v>
      </c>
      <c r="M154" t="n">
        <v>0.1674250662326813</v>
      </c>
      <c r="N154" t="n">
        <v>0.8814446926116943</v>
      </c>
      <c r="O154" t="n">
        <v>1.599276304244995</v>
      </c>
      <c r="P154" t="n">
        <v>6.389395236968994</v>
      </c>
      <c r="Q154" t="n">
        <v>0.5488141179084778</v>
      </c>
      <c r="R154" t="n">
        <v>-0.5677586793899536</v>
      </c>
      <c r="S154" t="n">
        <v>0.8665436506271362</v>
      </c>
      <c r="T154" t="n">
        <v>73.79336357116699</v>
      </c>
    </row>
    <row r="155">
      <c r="A155" s="66" t="inlineStr">
        <is>
          <t>Szczesny</t>
        </is>
      </c>
      <c r="B155" t="inlineStr">
        <is>
          <t>P</t>
        </is>
      </c>
      <c r="C155" t="inlineStr">
        <is>
          <t>Juventus</t>
        </is>
      </c>
      <c r="D155" t="inlineStr">
        <is>
          <t>Lecce</t>
        </is>
      </c>
      <c r="E155" t="n">
        <v>1</v>
      </c>
      <c r="F155" t="n">
        <v>1</v>
      </c>
      <c r="G155" t="n">
        <v>90</v>
      </c>
      <c r="H155" t="n">
        <v>6.254639493227196</v>
      </c>
      <c r="I155" t="n">
        <v>0.4112846851348877</v>
      </c>
      <c r="J155" t="n">
        <v>5.947382861829412</v>
      </c>
      <c r="K155" t="n">
        <v>0.443455696105957</v>
      </c>
      <c r="L155" t="n">
        <v>5.985031127929688</v>
      </c>
      <c r="M155" t="n">
        <v>0.1674250662326813</v>
      </c>
      <c r="N155" t="n">
        <v>0.8814446926116943</v>
      </c>
      <c r="O155" t="n">
        <v>1.599276304244995</v>
      </c>
      <c r="P155" t="n">
        <v>6.389114856719971</v>
      </c>
      <c r="Q155" t="n">
        <v>0.5485283732414246</v>
      </c>
      <c r="R155" t="n">
        <v>-0.5687052607536316</v>
      </c>
      <c r="S155" t="n">
        <v>0.8664687871932983</v>
      </c>
      <c r="T155" t="n">
        <v>66.38416051864624</v>
      </c>
    </row>
    <row r="156">
      <c r="A156" s="66" t="inlineStr">
        <is>
          <t>Pinsoglio</t>
        </is>
      </c>
      <c r="B156" t="inlineStr">
        <is>
          <t>P</t>
        </is>
      </c>
      <c r="C156" t="inlineStr">
        <is>
          <t>Juventus</t>
        </is>
      </c>
      <c r="D156" t="inlineStr">
        <is>
          <t>Lecce</t>
        </is>
      </c>
      <c r="E156" t="n">
        <v>1</v>
      </c>
      <c r="F156" t="n">
        <v>0</v>
      </c>
      <c r="G156" t="n">
        <v>1</v>
      </c>
      <c r="H156" t="n">
        <v>6.254630763614343</v>
      </c>
      <c r="I156" t="n">
        <v>0.4112772941589355</v>
      </c>
      <c r="J156" t="n">
        <v>5.924222528653249</v>
      </c>
      <c r="K156" t="n">
        <v>0.458477258682251</v>
      </c>
      <c r="L156" t="n">
        <v>5.985031127929688</v>
      </c>
      <c r="M156" t="n">
        <v>0.167435809969902</v>
      </c>
      <c r="N156" t="n">
        <v>0.8813910484313965</v>
      </c>
      <c r="O156" t="n">
        <v>1.599276185035706</v>
      </c>
      <c r="P156" t="n">
        <v>6.368307113647461</v>
      </c>
      <c r="Q156" t="n">
        <v>0.5731097459793091</v>
      </c>
      <c r="R156" t="n">
        <v>-0.5487838983535767</v>
      </c>
      <c r="S156" t="n">
        <v>0.8641008138656616</v>
      </c>
      <c r="T156" t="n">
        <v>40.9286767244339</v>
      </c>
    </row>
    <row r="157">
      <c r="A157" s="66" t="inlineStr">
        <is>
          <t>Danilo</t>
        </is>
      </c>
      <c r="B157" t="inlineStr">
        <is>
          <t>D</t>
        </is>
      </c>
      <c r="C157" t="inlineStr">
        <is>
          <t>Juventus</t>
        </is>
      </c>
      <c r="D157" t="inlineStr">
        <is>
          <t>Lecce</t>
        </is>
      </c>
      <c r="E157" t="n">
        <v>1</v>
      </c>
      <c r="F157" t="n">
        <v>1</v>
      </c>
      <c r="G157" t="n">
        <v>90</v>
      </c>
      <c r="H157" t="n">
        <v>6.242621842856586</v>
      </c>
      <c r="I157" t="n">
        <v>0.4764559268951416</v>
      </c>
      <c r="J157" t="n">
        <v>6.610075214934267</v>
      </c>
      <c r="K157" t="n">
        <v>0.7925825119018555</v>
      </c>
      <c r="L157" t="n">
        <v>6.222507476806641</v>
      </c>
      <c r="M157" t="n">
        <v>0.5574564933776855</v>
      </c>
      <c r="N157" t="n">
        <v>0.02662220597267151</v>
      </c>
      <c r="O157" t="n">
        <v>0.9842660427093506</v>
      </c>
      <c r="P157" t="n">
        <v>6.002519607543945</v>
      </c>
      <c r="Q157" t="n">
        <v>1.04644238948822</v>
      </c>
      <c r="R157" t="n">
        <v>0.4050658941268921</v>
      </c>
      <c r="S157" t="n">
        <v>1.599912524223328</v>
      </c>
      <c r="T157" t="n">
        <v>0</v>
      </c>
    </row>
    <row r="158">
      <c r="A158" s="66" t="inlineStr">
        <is>
          <t>Bonucci</t>
        </is>
      </c>
      <c r="B158" t="inlineStr">
        <is>
          <t>D</t>
        </is>
      </c>
      <c r="C158" t="inlineStr">
        <is>
          <t>Juventus</t>
        </is>
      </c>
      <c r="D158" t="inlineStr">
        <is>
          <t>Lecce</t>
        </is>
      </c>
      <c r="E158" t="n">
        <v>1</v>
      </c>
      <c r="F158" t="n">
        <v>0</v>
      </c>
      <c r="G158" t="n">
        <v>30</v>
      </c>
      <c r="H158" t="n">
        <v>6.188017374390005</v>
      </c>
      <c r="I158" t="n">
        <v>0.4742057323455811</v>
      </c>
      <c r="J158" t="n">
        <v>6.59042102619001</v>
      </c>
      <c r="K158" t="n">
        <v>0.8021938800811768</v>
      </c>
      <c r="L158" t="n">
        <v>6.156787872314453</v>
      </c>
      <c r="M158" t="n">
        <v>0.5520418882369995</v>
      </c>
      <c r="N158" t="n">
        <v>0.04174327850341797</v>
      </c>
      <c r="O158" t="n">
        <v>0.9931062459945679</v>
      </c>
      <c r="P158" t="n">
        <v>5.952597141265869</v>
      </c>
      <c r="Q158" t="n">
        <v>1.029836177825928</v>
      </c>
      <c r="R158" t="n">
        <v>0.4286034107208252</v>
      </c>
      <c r="S158" t="n">
        <v>1.599909067153931</v>
      </c>
      <c r="T158" t="n">
        <v>0</v>
      </c>
    </row>
    <row r="159">
      <c r="A159" s="66" t="inlineStr">
        <is>
          <t>Bremer</t>
        </is>
      </c>
      <c r="B159" t="inlineStr">
        <is>
          <t>D</t>
        </is>
      </c>
      <c r="C159" t="inlineStr">
        <is>
          <t>Juventus</t>
        </is>
      </c>
      <c r="D159" t="inlineStr">
        <is>
          <t>Lecce</t>
        </is>
      </c>
      <c r="E159" t="n">
        <v>1</v>
      </c>
      <c r="F159" t="n">
        <v>1</v>
      </c>
      <c r="G159" t="n">
        <v>70</v>
      </c>
      <c r="H159" t="n">
        <v>6.151776527466748</v>
      </c>
      <c r="I159" t="n">
        <v>0.4777023792266846</v>
      </c>
      <c r="J159" t="n">
        <v>6.436018677022745</v>
      </c>
      <c r="K159" t="n">
        <v>0.7077465057373047</v>
      </c>
      <c r="L159" t="n">
        <v>6.157390594482422</v>
      </c>
      <c r="M159" t="n">
        <v>0.5658980011940002</v>
      </c>
      <c r="N159" t="n">
        <v>-0.007320910692214966</v>
      </c>
      <c r="O159" t="n">
        <v>0.9864883422851562</v>
      </c>
      <c r="P159" t="n">
        <v>5.974677085876465</v>
      </c>
      <c r="Q159" t="n">
        <v>1.026531457901001</v>
      </c>
      <c r="R159" t="n">
        <v>0.3215851187705994</v>
      </c>
      <c r="S159" t="n">
        <v>1.599923491477966</v>
      </c>
      <c r="T159" t="n">
        <v>0</v>
      </c>
    </row>
    <row r="160">
      <c r="A160" s="66" t="inlineStr">
        <is>
          <t>Gatti</t>
        </is>
      </c>
      <c r="B160" t="inlineStr">
        <is>
          <t>D</t>
        </is>
      </c>
      <c r="C160" t="inlineStr">
        <is>
          <t>Juventus</t>
        </is>
      </c>
      <c r="D160" t="inlineStr">
        <is>
          <t>Lecce</t>
        </is>
      </c>
      <c r="E160" t="n">
        <v>1</v>
      </c>
      <c r="F160" t="n">
        <v>0.4</v>
      </c>
      <c r="G160" t="n">
        <v>50</v>
      </c>
      <c r="H160" t="n">
        <v>6.081831266698894</v>
      </c>
      <c r="I160" t="n">
        <v>0.36930251121521</v>
      </c>
      <c r="J160" t="n">
        <v>6.028284282954021</v>
      </c>
      <c r="K160" t="n">
        <v>0.3549742698669434</v>
      </c>
      <c r="L160" t="n">
        <v>6.17077112197876</v>
      </c>
      <c r="M160" t="n">
        <v>0.4643458425998688</v>
      </c>
      <c r="N160" t="n">
        <v>-0.1412598788738251</v>
      </c>
      <c r="O160" t="n">
        <v>1.099216461181641</v>
      </c>
      <c r="P160" t="n">
        <v>6.021299362182617</v>
      </c>
      <c r="Q160" t="n">
        <v>0.6613245606422424</v>
      </c>
      <c r="R160" t="n">
        <v>0.007895257323980331</v>
      </c>
      <c r="S160" t="n">
        <v>1.599964499473572</v>
      </c>
      <c r="T160" t="n">
        <v>0</v>
      </c>
    </row>
    <row r="161">
      <c r="A161" s="66" t="inlineStr">
        <is>
          <t>Rugani</t>
        </is>
      </c>
      <c r="B161" t="inlineStr">
        <is>
          <t>D</t>
        </is>
      </c>
      <c r="C161" t="inlineStr">
        <is>
          <t>Juventus</t>
        </is>
      </c>
      <c r="D161" t="inlineStr">
        <is>
          <t>Lecce</t>
        </is>
      </c>
      <c r="E161" t="n">
        <v>1</v>
      </c>
      <c r="F161" t="n">
        <v>0</v>
      </c>
      <c r="G161" t="n">
        <v>25</v>
      </c>
      <c r="H161" t="n">
        <v>6.074623202186329</v>
      </c>
      <c r="I161" t="n">
        <v>0.2922542095184326</v>
      </c>
      <c r="J161" t="n">
        <v>5.977140577454924</v>
      </c>
      <c r="K161" t="n">
        <v>0.2438175678253174</v>
      </c>
      <c r="L161" t="n">
        <v>6.094684600830078</v>
      </c>
      <c r="M161" t="n">
        <v>0.3612762093544006</v>
      </c>
      <c r="N161" t="n">
        <v>-0.04122439026832581</v>
      </c>
      <c r="O161" t="n">
        <v>1.209003925323486</v>
      </c>
      <c r="P161" t="n">
        <v>6.001687049865723</v>
      </c>
      <c r="Q161" t="n">
        <v>0.4633940160274506</v>
      </c>
      <c r="R161" t="n">
        <v>-0.03957213833928108</v>
      </c>
      <c r="S161" t="n">
        <v>1.599972605705261</v>
      </c>
      <c r="T161" t="n">
        <v>0</v>
      </c>
    </row>
    <row r="162">
      <c r="A162" s="66" t="inlineStr">
        <is>
          <t>De Sciglio</t>
        </is>
      </c>
      <c r="B162" t="inlineStr">
        <is>
          <t>D</t>
        </is>
      </c>
      <c r="C162" t="inlineStr">
        <is>
          <t>Juventus</t>
        </is>
      </c>
      <c r="D162" t="inlineStr">
        <is>
          <t>Lecce</t>
        </is>
      </c>
      <c r="E162" t="n">
        <v>1</v>
      </c>
      <c r="F162" t="n">
        <v>0.45</v>
      </c>
      <c r="G162" t="n">
        <v>55</v>
      </c>
      <c r="H162" t="n">
        <v>5.929280059873199</v>
      </c>
      <c r="I162" t="n">
        <v>0.29833984375</v>
      </c>
      <c r="J162" t="n">
        <v>5.924398892341083</v>
      </c>
      <c r="K162" t="n">
        <v>0.2281432151794434</v>
      </c>
      <c r="L162" t="n">
        <v>5.942496299743652</v>
      </c>
      <c r="M162" t="n">
        <v>0.3665702641010284</v>
      </c>
      <c r="N162" t="n">
        <v>-0.0267753005027771</v>
      </c>
      <c r="O162" t="n">
        <v>1.213342905044556</v>
      </c>
      <c r="P162" t="n">
        <v>5.99018669128418</v>
      </c>
      <c r="Q162" t="n">
        <v>0.442190021276474</v>
      </c>
      <c r="R162" t="n">
        <v>-0.1106397658586502</v>
      </c>
      <c r="S162" t="n">
        <v>1.599976062774658</v>
      </c>
      <c r="T162" t="n">
        <v>0</v>
      </c>
    </row>
    <row r="163">
      <c r="A163" s="66" t="inlineStr">
        <is>
          <t>Alex Sandro</t>
        </is>
      </c>
      <c r="B163" t="inlineStr">
        <is>
          <t>D</t>
        </is>
      </c>
      <c r="C163" t="inlineStr">
        <is>
          <t>Juventus</t>
        </is>
      </c>
      <c r="D163" t="inlineStr">
        <is>
          <t>Lecce</t>
        </is>
      </c>
      <c r="E163" t="n">
        <v>1</v>
      </c>
      <c r="F163" t="n">
        <v>0.6</v>
      </c>
      <c r="G163" t="n">
        <v>60</v>
      </c>
      <c r="H163" t="n">
        <v>5.922228429772032</v>
      </c>
      <c r="I163" t="n">
        <v>0.4148077964782715</v>
      </c>
      <c r="J163" t="n">
        <v>5.852981233895325</v>
      </c>
      <c r="K163" t="n">
        <v>0.3801784515380859</v>
      </c>
      <c r="L163" t="n">
        <v>6.085788726806641</v>
      </c>
      <c r="M163" t="n">
        <v>0.5265859961509705</v>
      </c>
      <c r="N163" t="n">
        <v>-0.2275038957595825</v>
      </c>
      <c r="O163" t="n">
        <v>1.055153608322144</v>
      </c>
      <c r="P163" t="n">
        <v>6.018277168273926</v>
      </c>
      <c r="Q163" t="n">
        <v>0.7416777014732361</v>
      </c>
      <c r="R163" t="n">
        <v>-0.1647653728723526</v>
      </c>
      <c r="S163" t="n">
        <v>1.599971055984497</v>
      </c>
      <c r="T163" t="n">
        <v>0</v>
      </c>
    </row>
    <row r="164">
      <c r="A164" s="66" t="inlineStr">
        <is>
          <t>Rabiot</t>
        </is>
      </c>
      <c r="B164" t="inlineStr">
        <is>
          <t>C</t>
        </is>
      </c>
      <c r="C164" t="inlineStr">
        <is>
          <t>Juventus</t>
        </is>
      </c>
      <c r="D164" t="inlineStr">
        <is>
          <t>Lecce</t>
        </is>
      </c>
      <c r="E164" t="n">
        <v>1</v>
      </c>
      <c r="F164" t="n">
        <v>1</v>
      </c>
      <c r="G164" t="n">
        <v>85</v>
      </c>
      <c r="H164" t="n">
        <v>6.280720066855846</v>
      </c>
      <c r="I164" t="n">
        <v>0.584658145904541</v>
      </c>
      <c r="J164" t="n">
        <v>7.046442227552188</v>
      </c>
      <c r="K164" t="n">
        <v>1.289253234863281</v>
      </c>
      <c r="L164" t="n">
        <v>6.077090740203857</v>
      </c>
      <c r="M164" t="n">
        <v>0.6247282028198242</v>
      </c>
      <c r="N164" t="n">
        <v>0.2381030321121216</v>
      </c>
      <c r="O164" t="n">
        <v>0.9154747724533081</v>
      </c>
      <c r="P164" t="n">
        <v>5.771830558776855</v>
      </c>
      <c r="Q164" t="n">
        <v>1.254571318626404</v>
      </c>
      <c r="R164" t="n">
        <v>0.6410520672798157</v>
      </c>
      <c r="S164" t="n">
        <v>1.599848508834839</v>
      </c>
      <c r="T164" t="n">
        <v>0</v>
      </c>
    </row>
    <row r="165">
      <c r="A165" s="66" t="inlineStr">
        <is>
          <t>Kostic</t>
        </is>
      </c>
      <c r="B165" t="inlineStr">
        <is>
          <t>C</t>
        </is>
      </c>
      <c r="C165" t="inlineStr">
        <is>
          <t>Juventus</t>
        </is>
      </c>
      <c r="D165" t="inlineStr">
        <is>
          <t>Lecce</t>
        </is>
      </c>
      <c r="E165" t="n">
        <v>1</v>
      </c>
      <c r="F165" t="n">
        <v>1</v>
      </c>
      <c r="G165" t="n">
        <v>90</v>
      </c>
      <c r="H165" t="n">
        <v>6.178990229870431</v>
      </c>
      <c r="I165" t="n">
        <v>0.4870755672454834</v>
      </c>
      <c r="J165" t="n">
        <v>6.726942435917343</v>
      </c>
      <c r="K165" t="n">
        <v>0.9220702648162842</v>
      </c>
      <c r="L165" t="n">
        <v>6.060250282287598</v>
      </c>
      <c r="M165" t="n">
        <v>0.5376657843589783</v>
      </c>
      <c r="N165" t="n">
        <v>0.1623283475637436</v>
      </c>
      <c r="O165" t="n">
        <v>1.000459909439087</v>
      </c>
      <c r="P165" t="n">
        <v>5.891715049743652</v>
      </c>
      <c r="Q165" t="n">
        <v>1.034610986709595</v>
      </c>
      <c r="R165" t="n">
        <v>0.5355221629142761</v>
      </c>
      <c r="S165" t="n">
        <v>1.599890351295471</v>
      </c>
      <c r="T165" t="n">
        <v>0</v>
      </c>
    </row>
    <row r="166">
      <c r="A166" s="66" t="inlineStr">
        <is>
          <t>Fagioli</t>
        </is>
      </c>
      <c r="B166" t="inlineStr">
        <is>
          <t>C</t>
        </is>
      </c>
      <c r="C166" t="inlineStr">
        <is>
          <t>Juventus</t>
        </is>
      </c>
      <c r="D166" t="inlineStr">
        <is>
          <t>Lecce</t>
        </is>
      </c>
      <c r="E166" t="n">
        <v>1</v>
      </c>
      <c r="F166" t="n">
        <v>1</v>
      </c>
      <c r="G166" t="n">
        <v>85</v>
      </c>
      <c r="H166" t="n">
        <v>6.134068986602053</v>
      </c>
      <c r="I166" t="n">
        <v>0.4827818870544434</v>
      </c>
      <c r="J166" t="n">
        <v>6.580171895309851</v>
      </c>
      <c r="K166" t="n">
        <v>0.8311722278594971</v>
      </c>
      <c r="L166" t="n">
        <v>6.040650367736816</v>
      </c>
      <c r="M166" t="n">
        <v>0.5420752763748169</v>
      </c>
      <c r="N166" t="n">
        <v>0.1268953084945679</v>
      </c>
      <c r="O166" t="n">
        <v>1.002286195755005</v>
      </c>
      <c r="P166" t="n">
        <v>5.876810073852539</v>
      </c>
      <c r="Q166" t="n">
        <v>1.008565425872803</v>
      </c>
      <c r="R166" t="n">
        <v>0.4744422435760498</v>
      </c>
      <c r="S166" t="n">
        <v>1.59990119934082</v>
      </c>
      <c r="T166" t="n">
        <v>0</v>
      </c>
    </row>
    <row r="167">
      <c r="A167" s="66" t="inlineStr">
        <is>
          <t>Chiesa</t>
        </is>
      </c>
      <c r="B167" t="inlineStr">
        <is>
          <t>C</t>
        </is>
      </c>
      <c r="C167" t="inlineStr">
        <is>
          <t>Juventus</t>
        </is>
      </c>
      <c r="D167" t="inlineStr">
        <is>
          <t>Lecce</t>
        </is>
      </c>
      <c r="E167" t="n">
        <v>1</v>
      </c>
      <c r="F167" t="n">
        <v>0.55</v>
      </c>
      <c r="G167" t="n">
        <v>55</v>
      </c>
      <c r="H167" t="n">
        <v>6.089337779207346</v>
      </c>
      <c r="I167" t="n">
        <v>0.3850858211517334</v>
      </c>
      <c r="J167" t="n">
        <v>6.337619893423532</v>
      </c>
      <c r="K167" t="n">
        <v>0.56781005859375</v>
      </c>
      <c r="L167" t="n">
        <v>6.043070316314697</v>
      </c>
      <c r="M167" t="n">
        <v>0.4447168111801147</v>
      </c>
      <c r="N167" t="n">
        <v>0.07695811986923218</v>
      </c>
      <c r="O167" t="n">
        <v>1.105446338653564</v>
      </c>
      <c r="P167" t="n">
        <v>5.948892593383789</v>
      </c>
      <c r="Q167" t="n">
        <v>0.803862452507019</v>
      </c>
      <c r="R167" t="n">
        <v>0.3438825607299805</v>
      </c>
      <c r="S167" t="n">
        <v>1.599931597709656</v>
      </c>
      <c r="T167" t="n">
        <v>0</v>
      </c>
    </row>
    <row r="168">
      <c r="A168" s="66" t="inlineStr">
        <is>
          <t>Pogba</t>
        </is>
      </c>
      <c r="B168" t="inlineStr">
        <is>
          <t>C</t>
        </is>
      </c>
      <c r="C168" t="inlineStr">
        <is>
          <t>Juventus</t>
        </is>
      </c>
      <c r="D168" t="inlineStr">
        <is>
          <t>Lecce</t>
        </is>
      </c>
      <c r="E168" t="n">
        <v>1</v>
      </c>
      <c r="F168" t="n">
        <v>0</v>
      </c>
      <c r="G168" t="n">
        <v>40</v>
      </c>
      <c r="H168" t="n">
        <v>6.118319619998482</v>
      </c>
      <c r="I168" t="n">
        <v>0.3553798198699951</v>
      </c>
      <c r="J168" t="n">
        <v>6.174832451561875</v>
      </c>
      <c r="K168" t="n">
        <v>0.4198625087738037</v>
      </c>
      <c r="L168" t="n">
        <v>6.14119815826416</v>
      </c>
      <c r="M168" t="n">
        <v>0.433453768491745</v>
      </c>
      <c r="N168" t="n">
        <v>-0.03909733891487122</v>
      </c>
      <c r="O168" t="n">
        <v>1.122771739959717</v>
      </c>
      <c r="P168" t="n">
        <v>6.002991676330566</v>
      </c>
      <c r="Q168" t="n">
        <v>0.6965679526329041</v>
      </c>
      <c r="R168" t="n">
        <v>0.1818418651819229</v>
      </c>
      <c r="S168" t="n">
        <v>1.599951863288879</v>
      </c>
      <c r="T168" t="n">
        <v>0</v>
      </c>
    </row>
    <row r="169">
      <c r="A169" s="66" t="inlineStr">
        <is>
          <t>Cuadrado</t>
        </is>
      </c>
      <c r="B169" t="inlineStr">
        <is>
          <t>C</t>
        </is>
      </c>
      <c r="C169" t="inlineStr">
        <is>
          <t>Juventus</t>
        </is>
      </c>
      <c r="D169" t="inlineStr">
        <is>
          <t>Lecce</t>
        </is>
      </c>
      <c r="E169" t="n">
        <v>1</v>
      </c>
      <c r="F169" t="n">
        <v>0.55</v>
      </c>
      <c r="G169" t="n">
        <v>55</v>
      </c>
      <c r="H169" t="n">
        <v>6.040589226347196</v>
      </c>
      <c r="I169" t="n">
        <v>0.4342617988586426</v>
      </c>
      <c r="J169" t="n">
        <v>6.162513596702669</v>
      </c>
      <c r="K169" t="n">
        <v>0.5113885402679443</v>
      </c>
      <c r="L169" t="n">
        <v>6.074394702911377</v>
      </c>
      <c r="M169" t="n">
        <v>0.5248947739601135</v>
      </c>
      <c r="N169" t="n">
        <v>-0.04758134484291077</v>
      </c>
      <c r="O169" t="n">
        <v>1.036439180374146</v>
      </c>
      <c r="P169" t="n">
        <v>5.959473609924316</v>
      </c>
      <c r="Q169" t="n">
        <v>0.8528149724006653</v>
      </c>
      <c r="R169" t="n">
        <v>0.1756568402051926</v>
      </c>
      <c r="S169" t="n">
        <v>1.599945425987244</v>
      </c>
      <c r="T169" t="n">
        <v>0</v>
      </c>
    </row>
    <row r="170">
      <c r="A170" s="66" t="inlineStr">
        <is>
          <t>Iling-Junior</t>
        </is>
      </c>
      <c r="B170" t="inlineStr">
        <is>
          <t>C</t>
        </is>
      </c>
      <c r="C170" t="inlineStr">
        <is>
          <t>Juventus</t>
        </is>
      </c>
      <c r="D170" t="inlineStr">
        <is>
          <t>Lecce</t>
        </is>
      </c>
      <c r="E170" t="n">
        <v>1</v>
      </c>
      <c r="F170" t="n">
        <v>0</v>
      </c>
      <c r="G170" t="n">
        <v>20</v>
      </c>
      <c r="H170" t="n">
        <v>6.074784032044275</v>
      </c>
      <c r="I170" t="n">
        <v>0.3125543594360352</v>
      </c>
      <c r="J170" t="n">
        <v>6.158000745998759</v>
      </c>
      <c r="K170" t="n">
        <v>0.3818840980529785</v>
      </c>
      <c r="L170" t="n">
        <v>6.055880546569824</v>
      </c>
      <c r="M170" t="n">
        <v>0.3708000183105469</v>
      </c>
      <c r="N170" t="n">
        <v>0.03783366084098816</v>
      </c>
      <c r="O170" t="n">
        <v>1.192251086235046</v>
      </c>
      <c r="P170" t="n">
        <v>5.984893798828125</v>
      </c>
      <c r="Q170" t="n">
        <v>0.6212135553359985</v>
      </c>
      <c r="R170" t="n">
        <v>0.2046363055706024</v>
      </c>
      <c r="S170" t="n">
        <v>1.599952936172485</v>
      </c>
      <c r="T170" t="n">
        <v>0</v>
      </c>
    </row>
    <row r="171">
      <c r="A171" s="66" t="inlineStr">
        <is>
          <t>Locatelli</t>
        </is>
      </c>
      <c r="B171" t="inlineStr">
        <is>
          <t>C</t>
        </is>
      </c>
      <c r="C171" t="inlineStr">
        <is>
          <t>Juventus</t>
        </is>
      </c>
      <c r="D171" t="inlineStr">
        <is>
          <t>Lecce</t>
        </is>
      </c>
      <c r="E171" t="n">
        <v>1</v>
      </c>
      <c r="F171" t="n">
        <v>1</v>
      </c>
      <c r="G171" t="n">
        <v>80</v>
      </c>
      <c r="H171" t="n">
        <v>6.095001532012803</v>
      </c>
      <c r="I171" t="n">
        <v>0.3773407936096191</v>
      </c>
      <c r="J171" t="n">
        <v>6.155285954318727</v>
      </c>
      <c r="K171" t="n">
        <v>0.4325299263000488</v>
      </c>
      <c r="L171" t="n">
        <v>6.121465682983398</v>
      </c>
      <c r="M171" t="n">
        <v>0.4592155516147614</v>
      </c>
      <c r="N171" t="n">
        <v>-0.04265466332435608</v>
      </c>
      <c r="O171" t="n">
        <v>1.09727931022644</v>
      </c>
      <c r="P171" t="n">
        <v>6.003739356994629</v>
      </c>
      <c r="Q171" t="n">
        <v>0.7348697781562805</v>
      </c>
      <c r="R171" t="n">
        <v>0.1526398658752441</v>
      </c>
      <c r="S171" t="n">
        <v>1.599952578544617</v>
      </c>
      <c r="T171" t="n">
        <v>0</v>
      </c>
    </row>
    <row r="172">
      <c r="A172" s="66" t="inlineStr">
        <is>
          <t>Miretti</t>
        </is>
      </c>
      <c r="B172" t="inlineStr">
        <is>
          <t>C</t>
        </is>
      </c>
      <c r="C172" t="inlineStr">
        <is>
          <t>Juventus</t>
        </is>
      </c>
      <c r="D172" t="inlineStr">
        <is>
          <t>Lecce</t>
        </is>
      </c>
      <c r="E172" t="n">
        <v>1</v>
      </c>
      <c r="F172" t="n">
        <v>0.45</v>
      </c>
      <c r="G172" t="n">
        <v>55</v>
      </c>
      <c r="H172" t="n">
        <v>6.001090393569766</v>
      </c>
      <c r="I172" t="n">
        <v>0.3340690135955811</v>
      </c>
      <c r="J172" t="n">
        <v>6.111049313931279</v>
      </c>
      <c r="K172" t="n">
        <v>0.3712196350097656</v>
      </c>
      <c r="L172" t="n">
        <v>5.974329471588135</v>
      </c>
      <c r="M172" t="n">
        <v>0.3929581940174103</v>
      </c>
      <c r="N172" t="n">
        <v>0.05049985647201538</v>
      </c>
      <c r="O172" t="n">
        <v>1.171822786331177</v>
      </c>
      <c r="P172" t="n">
        <v>5.954955101013184</v>
      </c>
      <c r="Q172" t="n">
        <v>0.6128872632980347</v>
      </c>
      <c r="R172" t="n">
        <v>0.1875633597373962</v>
      </c>
      <c r="S172" t="n">
        <v>1.599954128265381</v>
      </c>
      <c r="T172" t="n">
        <v>0</v>
      </c>
    </row>
    <row r="173">
      <c r="A173" s="66" t="inlineStr">
        <is>
          <t>Paredes</t>
        </is>
      </c>
      <c r="B173" t="inlineStr">
        <is>
          <t>C</t>
        </is>
      </c>
      <c r="C173" t="inlineStr">
        <is>
          <t>Juventus</t>
        </is>
      </c>
      <c r="D173" t="inlineStr">
        <is>
          <t>Lecce</t>
        </is>
      </c>
      <c r="E173" t="n">
        <v>1</v>
      </c>
      <c r="F173" t="n">
        <v>0</v>
      </c>
      <c r="G173" t="n">
        <v>40</v>
      </c>
      <c r="H173" t="n">
        <v>5.89375002410963</v>
      </c>
      <c r="I173" t="n">
        <v>0.3265535831451416</v>
      </c>
      <c r="J173" t="n">
        <v>5.852694930296193</v>
      </c>
      <c r="K173" t="n">
        <v>0.2658367156982422</v>
      </c>
      <c r="L173" t="n">
        <v>5.988865852355957</v>
      </c>
      <c r="M173" t="n">
        <v>0.4191253781318665</v>
      </c>
      <c r="N173" t="n">
        <v>-0.1672932803630829</v>
      </c>
      <c r="O173" t="n">
        <v>1.165965795516968</v>
      </c>
      <c r="P173" t="n">
        <v>6.018314361572266</v>
      </c>
      <c r="Q173" t="n">
        <v>0.5171692371368408</v>
      </c>
      <c r="R173" t="n">
        <v>-0.2339022904634476</v>
      </c>
      <c r="S173" t="n">
        <v>1.599978804588318</v>
      </c>
      <c r="T173" t="n">
        <v>0</v>
      </c>
    </row>
    <row r="174">
      <c r="A174" s="66" t="inlineStr">
        <is>
          <t>Vlahovic</t>
        </is>
      </c>
      <c r="B174" t="inlineStr">
        <is>
          <t>A</t>
        </is>
      </c>
      <c r="C174" t="inlineStr">
        <is>
          <t>Juventus</t>
        </is>
      </c>
      <c r="D174" t="inlineStr">
        <is>
          <t>Lecce</t>
        </is>
      </c>
      <c r="E174" t="n">
        <v>1</v>
      </c>
      <c r="F174" t="n">
        <v>0</v>
      </c>
      <c r="G174" t="n">
        <v>50</v>
      </c>
      <c r="H174" t="n">
        <v>6.154749434976872</v>
      </c>
      <c r="I174" t="n">
        <v>0.6369752883911133</v>
      </c>
      <c r="J174" t="n">
        <v>7.154885580858214</v>
      </c>
      <c r="K174" t="n">
        <v>1.588826417922974</v>
      </c>
      <c r="L174" t="n">
        <v>5.890520572662354</v>
      </c>
      <c r="M174" t="n">
        <v>0.6659596562385559</v>
      </c>
      <c r="N174" t="n">
        <v>0.2887145280838013</v>
      </c>
      <c r="O174" t="n">
        <v>0.8935263752937317</v>
      </c>
      <c r="P174" t="n">
        <v>5.452924728393555</v>
      </c>
      <c r="Q174" t="n">
        <v>1.248899936676025</v>
      </c>
      <c r="R174" t="n">
        <v>0.7905178666114807</v>
      </c>
      <c r="S174" t="n">
        <v>1.599794030189514</v>
      </c>
      <c r="T174" t="n">
        <v>0</v>
      </c>
    </row>
    <row r="175">
      <c r="A175" s="66" t="inlineStr">
        <is>
          <t>Di Maria</t>
        </is>
      </c>
      <c r="B175" t="inlineStr">
        <is>
          <t>A</t>
        </is>
      </c>
      <c r="C175" t="inlineStr">
        <is>
          <t>Juventus</t>
        </is>
      </c>
      <c r="D175" t="inlineStr">
        <is>
          <t>Lecce</t>
        </is>
      </c>
      <c r="E175" t="n">
        <v>1</v>
      </c>
      <c r="F175" t="n">
        <v>0</v>
      </c>
      <c r="G175" t="n">
        <v>0</v>
      </c>
      <c r="H175" t="n">
        <v>6.285107730524484</v>
      </c>
      <c r="I175" t="n">
        <v>0.6061215400695801</v>
      </c>
      <c r="J175" t="n">
        <v>7.039738408104238</v>
      </c>
      <c r="K175" t="n">
        <v>1.312217473983765</v>
      </c>
      <c r="L175" t="n">
        <v>6.078968048095703</v>
      </c>
      <c r="M175" t="n">
        <v>0.6506000161170959</v>
      </c>
      <c r="N175" t="n">
        <v>0.2314815074205399</v>
      </c>
      <c r="O175" t="n">
        <v>0.8961113691329956</v>
      </c>
      <c r="P175" t="n">
        <v>5.779226303100586</v>
      </c>
      <c r="Q175" t="n">
        <v>1.347577929496765</v>
      </c>
      <c r="R175" t="n">
        <v>0.6018479466438293</v>
      </c>
      <c r="S175" t="n">
        <v>1.599850416183472</v>
      </c>
      <c r="T175" t="n">
        <v>0</v>
      </c>
    </row>
    <row r="176">
      <c r="A176" s="66" t="inlineStr">
        <is>
          <t>Milik</t>
        </is>
      </c>
      <c r="B176" t="inlineStr">
        <is>
          <t>A</t>
        </is>
      </c>
      <c r="C176" t="inlineStr">
        <is>
          <t>Juventus</t>
        </is>
      </c>
      <c r="D176" t="inlineStr">
        <is>
          <t>Lecce</t>
        </is>
      </c>
      <c r="E176" t="n">
        <v>1</v>
      </c>
      <c r="F176" t="n">
        <v>1</v>
      </c>
      <c r="G176" t="n">
        <v>90</v>
      </c>
      <c r="H176" t="n">
        <v>6.206569279872296</v>
      </c>
      <c r="I176" t="n">
        <v>0.5722835063934326</v>
      </c>
      <c r="J176" t="n">
        <v>6.996135912855785</v>
      </c>
      <c r="K176" t="n">
        <v>1.310500621795654</v>
      </c>
      <c r="L176" t="n">
        <v>5.996676445007324</v>
      </c>
      <c r="M176" t="n">
        <v>0.6061270833015442</v>
      </c>
      <c r="N176" t="n">
        <v>0.2527678310871124</v>
      </c>
      <c r="O176" t="n">
        <v>0.9354474544525146</v>
      </c>
      <c r="P176" t="n">
        <v>5.645532608032227</v>
      </c>
      <c r="Q176" t="n">
        <v>1.15885603427887</v>
      </c>
      <c r="R176" t="n">
        <v>0.7090721726417542</v>
      </c>
      <c r="S176" t="n">
        <v>1.599835634231567</v>
      </c>
      <c r="T176" t="n">
        <v>0</v>
      </c>
    </row>
    <row r="177">
      <c r="A177" s="66" t="inlineStr">
        <is>
          <t>Kean</t>
        </is>
      </c>
      <c r="B177" t="inlineStr">
        <is>
          <t>A</t>
        </is>
      </c>
      <c r="C177" t="inlineStr">
        <is>
          <t>Juventus</t>
        </is>
      </c>
      <c r="D177" t="inlineStr">
        <is>
          <t>Lecce</t>
        </is>
      </c>
      <c r="E177" t="n">
        <v>1</v>
      </c>
      <c r="F177" t="n">
        <v>0</v>
      </c>
      <c r="G177" t="n">
        <v>0</v>
      </c>
      <c r="H177" t="n">
        <v>6.110496807949374</v>
      </c>
      <c r="I177" t="n">
        <v>0.6121327877044678</v>
      </c>
      <c r="J177" t="n">
        <v>6.876643069491177</v>
      </c>
      <c r="K177" t="n">
        <v>1.352802753448486</v>
      </c>
      <c r="L177" t="n">
        <v>5.893595695495605</v>
      </c>
      <c r="M177" t="n">
        <v>0.6531479358673096</v>
      </c>
      <c r="N177" t="n">
        <v>0.2424887269735336</v>
      </c>
      <c r="O177" t="n">
        <v>0.9079397916793823</v>
      </c>
      <c r="P177" t="n">
        <v>5.508880615234375</v>
      </c>
      <c r="Q177" t="n">
        <v>1.254084587097168</v>
      </c>
      <c r="R177" t="n">
        <v>0.6757646203041077</v>
      </c>
      <c r="S177" t="n">
        <v>1.599828600883484</v>
      </c>
      <c r="T177" t="n">
        <v>0</v>
      </c>
    </row>
    <row r="178">
      <c r="A178" s="66" t="inlineStr">
        <is>
          <t>Soule'</t>
        </is>
      </c>
      <c r="B178" t="inlineStr">
        <is>
          <t>A</t>
        </is>
      </c>
      <c r="C178" t="inlineStr">
        <is>
          <t>Juventus</t>
        </is>
      </c>
      <c r="D178" t="inlineStr">
        <is>
          <t>Lecce</t>
        </is>
      </c>
      <c r="E178" t="n">
        <v>1</v>
      </c>
      <c r="F178" t="n">
        <v>0</v>
      </c>
      <c r="G178" t="n">
        <v>55</v>
      </c>
      <c r="H178" t="n">
        <v>6.106928478622963</v>
      </c>
      <c r="I178" t="n">
        <v>0.4795312881469727</v>
      </c>
      <c r="J178" t="n">
        <v>6.567712398539038</v>
      </c>
      <c r="K178" t="n">
        <v>0.8310205936431885</v>
      </c>
      <c r="L178" t="n">
        <v>5.969743728637695</v>
      </c>
      <c r="M178" t="n">
        <v>0.5206516981124878</v>
      </c>
      <c r="N178" t="n">
        <v>0.1933886259794235</v>
      </c>
      <c r="O178" t="n">
        <v>1.02070951461792</v>
      </c>
      <c r="P178" t="n">
        <v>5.81168270111084</v>
      </c>
      <c r="Q178" t="n">
        <v>0.9270806908607483</v>
      </c>
      <c r="R178" t="n">
        <v>0.5399255156517029</v>
      </c>
      <c r="S178" t="n">
        <v>1.599895000457764</v>
      </c>
      <c r="T178" t="n">
        <v>0</v>
      </c>
    </row>
    <row r="179">
      <c r="A179" s="66" t="inlineStr">
        <is>
          <t>Kaio Jorge</t>
        </is>
      </c>
      <c r="B179" t="inlineStr">
        <is>
          <t>A</t>
        </is>
      </c>
      <c r="C179" t="inlineStr">
        <is>
          <t>Juventus</t>
        </is>
      </c>
      <c r="D179" t="inlineStr">
        <is>
          <t>Lecce</t>
        </is>
      </c>
      <c r="E179" t="n">
        <v>1</v>
      </c>
      <c r="F179" t="n">
        <v>0</v>
      </c>
      <c r="G179" t="n">
        <v>0</v>
      </c>
      <c r="H179" t="n">
        <v>5.944002302032957</v>
      </c>
      <c r="I179" t="n">
        <v>0.2819039821624756</v>
      </c>
      <c r="J179" t="n">
        <v>5.969913876689787</v>
      </c>
      <c r="K179" t="n">
        <v>0.239621639251709</v>
      </c>
      <c r="L179" t="n">
        <v>5.927404403686523</v>
      </c>
      <c r="M179" t="n">
        <v>0.336254358291626</v>
      </c>
      <c r="N179" t="n">
        <v>0.03667929768562317</v>
      </c>
      <c r="O179" t="n">
        <v>1.243577480316162</v>
      </c>
      <c r="P179" t="n">
        <v>5.964334964752197</v>
      </c>
      <c r="Q179" t="n">
        <v>0.4461110532283783</v>
      </c>
      <c r="R179" t="n">
        <v>0.009348239749670029</v>
      </c>
      <c r="S179" t="n">
        <v>1.599970698356628</v>
      </c>
      <c r="T179" t="n">
        <v>0</v>
      </c>
    </row>
    <row r="180">
      <c r="A180" s="66" t="inlineStr">
        <is>
          <t>Luis Maximiano</t>
        </is>
      </c>
      <c r="B180" t="inlineStr">
        <is>
          <t>P</t>
        </is>
      </c>
      <c r="C180" t="inlineStr">
        <is>
          <t>Lazio</t>
        </is>
      </c>
      <c r="D180" t="inlineStr">
        <is>
          <t>Sassuolo</t>
        </is>
      </c>
      <c r="E180" t="n">
        <v>1</v>
      </c>
      <c r="F180" t="n">
        <v>0</v>
      </c>
      <c r="G180" t="n">
        <v>5</v>
      </c>
      <c r="H180" t="n">
        <v>6.173695076275107</v>
      </c>
      <c r="I180" t="n">
        <v>0.366804838180542</v>
      </c>
      <c r="J180" t="n">
        <v>5.803438728439709</v>
      </c>
      <c r="K180" t="n">
        <v>0.4788415431976318</v>
      </c>
      <c r="L180" t="n">
        <v>5.978908061981201</v>
      </c>
      <c r="M180" t="n">
        <v>0.2628949582576752</v>
      </c>
      <c r="N180" t="n">
        <v>0.4991571307182312</v>
      </c>
      <c r="O180" t="n">
        <v>1.59917151927948</v>
      </c>
      <c r="P180" t="n">
        <v>6.308023929595947</v>
      </c>
      <c r="Q180" t="n">
        <v>0.5813773274421692</v>
      </c>
      <c r="R180" t="n">
        <v>-0.6098697185516357</v>
      </c>
      <c r="S180" t="n">
        <v>0.852940559387207</v>
      </c>
      <c r="T180" t="n">
        <v>54.58391308784485</v>
      </c>
    </row>
    <row r="181">
      <c r="A181" s="66" t="inlineStr">
        <is>
          <t>Provedel</t>
        </is>
      </c>
      <c r="B181" t="inlineStr">
        <is>
          <t>P</t>
        </is>
      </c>
      <c r="C181" t="inlineStr">
        <is>
          <t>Lazio</t>
        </is>
      </c>
      <c r="D181" t="inlineStr">
        <is>
          <t>Sassuolo</t>
        </is>
      </c>
      <c r="E181" t="n">
        <v>1</v>
      </c>
      <c r="F181" t="n">
        <v>1</v>
      </c>
      <c r="G181" t="n">
        <v>90</v>
      </c>
      <c r="H181" t="n">
        <v>6.136024387856859</v>
      </c>
      <c r="I181" t="n">
        <v>0.3544182777404785</v>
      </c>
      <c r="J181" t="n">
        <v>5.657603430477944</v>
      </c>
      <c r="K181" t="n">
        <v>0.519416332244873</v>
      </c>
      <c r="L181" t="n">
        <v>5.982603549957275</v>
      </c>
      <c r="M181" t="n">
        <v>0.3098913729190826</v>
      </c>
      <c r="N181" t="n">
        <v>0.3513200879096985</v>
      </c>
      <c r="O181" t="n">
        <v>1.599139332771301</v>
      </c>
      <c r="P181" t="n">
        <v>6.226634502410889</v>
      </c>
      <c r="Q181" t="n">
        <v>0.6227778792381287</v>
      </c>
      <c r="R181" t="n">
        <v>-0.6398591995239258</v>
      </c>
      <c r="S181" t="n">
        <v>0.8399057388305664</v>
      </c>
      <c r="T181" t="n">
        <v>44.33693587779999</v>
      </c>
    </row>
    <row r="182">
      <c r="A182" s="66" t="inlineStr">
        <is>
          <t>Romagnoli</t>
        </is>
      </c>
      <c r="B182" t="inlineStr">
        <is>
          <t>D</t>
        </is>
      </c>
      <c r="C182" t="inlineStr">
        <is>
          <t>Lazio</t>
        </is>
      </c>
      <c r="D182" t="inlineStr">
        <is>
          <t>Sassuolo</t>
        </is>
      </c>
      <c r="E182" t="n">
        <v>1</v>
      </c>
      <c r="F182" t="n">
        <v>1</v>
      </c>
      <c r="G182" t="n">
        <v>90</v>
      </c>
      <c r="H182" t="n">
        <v>6.169608773119927</v>
      </c>
      <c r="I182" t="n">
        <v>0.4273600578308105</v>
      </c>
      <c r="J182" t="n">
        <v>6.322001760315199</v>
      </c>
      <c r="K182" t="n">
        <v>0.5789358615875244</v>
      </c>
      <c r="L182" t="n">
        <v>6.243218898773193</v>
      </c>
      <c r="M182" t="n">
        <v>0.5248847007751465</v>
      </c>
      <c r="N182" t="n">
        <v>-0.1034287214279175</v>
      </c>
      <c r="O182" t="n">
        <v>1.027958273887634</v>
      </c>
      <c r="P182" t="n">
        <v>6.014071941375732</v>
      </c>
      <c r="Q182" t="n">
        <v>0.9050366878509521</v>
      </c>
      <c r="R182" t="n">
        <v>0.2478035986423492</v>
      </c>
      <c r="S182" t="n">
        <v>1.599937915802002</v>
      </c>
      <c r="T182" t="n">
        <v>0</v>
      </c>
    </row>
    <row r="183">
      <c r="A183" s="66" t="inlineStr">
        <is>
          <t>Casale</t>
        </is>
      </c>
      <c r="B183" t="inlineStr">
        <is>
          <t>D</t>
        </is>
      </c>
      <c r="C183" t="inlineStr">
        <is>
          <t>Lazio</t>
        </is>
      </c>
      <c r="D183" t="inlineStr">
        <is>
          <t>Sassuolo</t>
        </is>
      </c>
      <c r="E183" t="n">
        <v>1</v>
      </c>
      <c r="F183" t="n">
        <v>0.65</v>
      </c>
      <c r="G183" t="n">
        <v>65</v>
      </c>
      <c r="H183" t="n">
        <v>6.078576829109279</v>
      </c>
      <c r="I183" t="n">
        <v>0.3853471279144287</v>
      </c>
      <c r="J183" t="n">
        <v>6.177330362726004</v>
      </c>
      <c r="K183" t="n">
        <v>0.4635026454925537</v>
      </c>
      <c r="L183" t="n">
        <v>6.131279945373535</v>
      </c>
      <c r="M183" t="n">
        <v>0.4746928513050079</v>
      </c>
      <c r="N183" t="n">
        <v>-0.08206865191459656</v>
      </c>
      <c r="O183" t="n">
        <v>1.084967136383057</v>
      </c>
      <c r="P183" t="n">
        <v>5.98448371887207</v>
      </c>
      <c r="Q183" t="n">
        <v>0.7667239904403687</v>
      </c>
      <c r="R183" t="n">
        <v>0.1852978616952896</v>
      </c>
      <c r="S183" t="n">
        <v>1.599948644638062</v>
      </c>
      <c r="T183" t="n">
        <v>0</v>
      </c>
    </row>
    <row r="184">
      <c r="A184" s="66" t="inlineStr">
        <is>
          <t>Lazzari</t>
        </is>
      </c>
      <c r="B184" t="inlineStr">
        <is>
          <t>D</t>
        </is>
      </c>
      <c r="C184" t="inlineStr">
        <is>
          <t>Lazio</t>
        </is>
      </c>
      <c r="D184" t="inlineStr">
        <is>
          <t>Sassuolo</t>
        </is>
      </c>
      <c r="E184" t="n">
        <v>1</v>
      </c>
      <c r="F184" t="n">
        <v>0</v>
      </c>
      <c r="G184" t="n">
        <v>50</v>
      </c>
      <c r="H184" t="n">
        <v>6.070087001716034</v>
      </c>
      <c r="I184" t="n">
        <v>0.3608498573303223</v>
      </c>
      <c r="J184" t="n">
        <v>6.084504712301654</v>
      </c>
      <c r="K184" t="n">
        <v>0.3780825138092041</v>
      </c>
      <c r="L184" t="n">
        <v>6.130027770996094</v>
      </c>
      <c r="M184" t="n">
        <v>0.4491422772407532</v>
      </c>
      <c r="N184" t="n">
        <v>-0.09866300225257874</v>
      </c>
      <c r="O184" t="n">
        <v>1.113757610321045</v>
      </c>
      <c r="P184" t="n">
        <v>5.996448516845703</v>
      </c>
      <c r="Q184" t="n">
        <v>0.6685799956321716</v>
      </c>
      <c r="R184" t="n">
        <v>0.098054438829422</v>
      </c>
      <c r="S184" t="n">
        <v>1.599958658218384</v>
      </c>
      <c r="T184" t="n">
        <v>0</v>
      </c>
    </row>
    <row r="185">
      <c r="A185" s="66" t="inlineStr">
        <is>
          <t>Pellegrini Lu.</t>
        </is>
      </c>
      <c r="B185" t="inlineStr">
        <is>
          <t>D</t>
        </is>
      </c>
      <c r="C185" t="inlineStr">
        <is>
          <t>Lazio</t>
        </is>
      </c>
      <c r="D185" t="inlineStr">
        <is>
          <t>Sassuolo</t>
        </is>
      </c>
      <c r="E185" t="n">
        <v>1</v>
      </c>
      <c r="F185" t="n">
        <v>0</v>
      </c>
      <c r="G185" t="n">
        <v>30</v>
      </c>
      <c r="H185" t="n">
        <v>6.033546839696381</v>
      </c>
      <c r="I185" t="n">
        <v>0.3373007774353027</v>
      </c>
      <c r="J185" t="n">
        <v>6.039157310143081</v>
      </c>
      <c r="K185" t="n">
        <v>0.335479736328125</v>
      </c>
      <c r="L185" t="n">
        <v>6.072671890258789</v>
      </c>
      <c r="M185" t="n">
        <v>0.4179655313491821</v>
      </c>
      <c r="N185" t="n">
        <v>-0.06933861970901489</v>
      </c>
      <c r="O185" t="n">
        <v>1.149091124534607</v>
      </c>
      <c r="P185" t="n">
        <v>5.983085632324219</v>
      </c>
      <c r="Q185" t="n">
        <v>0.6044054627418518</v>
      </c>
      <c r="R185" t="n">
        <v>0.0692099928855896</v>
      </c>
      <c r="S185" t="n">
        <v>1.599962472915649</v>
      </c>
      <c r="T185" t="n">
        <v>0</v>
      </c>
    </row>
    <row r="186">
      <c r="A186" s="66" t="inlineStr">
        <is>
          <t>Marusic</t>
        </is>
      </c>
      <c r="B186" t="inlineStr">
        <is>
          <t>D</t>
        </is>
      </c>
      <c r="C186" t="inlineStr">
        <is>
          <t>Lazio</t>
        </is>
      </c>
      <c r="D186" t="inlineStr">
        <is>
          <t>Sassuolo</t>
        </is>
      </c>
      <c r="E186" t="n">
        <v>1</v>
      </c>
      <c r="F186" t="n">
        <v>1</v>
      </c>
      <c r="G186" t="n">
        <v>90</v>
      </c>
      <c r="H186" t="n">
        <v>6.061055265529635</v>
      </c>
      <c r="I186" t="n">
        <v>0.378704309463501</v>
      </c>
      <c r="J186" t="n">
        <v>6.03551494981487</v>
      </c>
      <c r="K186" t="n">
        <v>0.3730959892272949</v>
      </c>
      <c r="L186" t="n">
        <v>6.166890621185303</v>
      </c>
      <c r="M186" t="n">
        <v>0.4778255522251129</v>
      </c>
      <c r="N186" t="n">
        <v>-0.1630993783473969</v>
      </c>
      <c r="O186" t="n">
        <v>1.088200807571411</v>
      </c>
      <c r="P186" t="n">
        <v>6.014887809753418</v>
      </c>
      <c r="Q186" t="n">
        <v>0.6901506185531616</v>
      </c>
      <c r="R186" t="n">
        <v>0.02233764156699181</v>
      </c>
      <c r="S186" t="n">
        <v>1.599962830543518</v>
      </c>
      <c r="T186" t="n">
        <v>0</v>
      </c>
    </row>
    <row r="187">
      <c r="A187" s="66" t="inlineStr">
        <is>
          <t>Patric</t>
        </is>
      </c>
      <c r="B187" t="inlineStr">
        <is>
          <t>D</t>
        </is>
      </c>
      <c r="C187" t="inlineStr">
        <is>
          <t>Lazio</t>
        </is>
      </c>
      <c r="D187" t="inlineStr">
        <is>
          <t>Sassuolo</t>
        </is>
      </c>
      <c r="E187" t="n">
        <v>1</v>
      </c>
      <c r="F187" t="n">
        <v>0.35</v>
      </c>
      <c r="G187" t="n">
        <v>40</v>
      </c>
      <c r="H187" t="n">
        <v>6.076262951367953</v>
      </c>
      <c r="I187" t="n">
        <v>0.3840467929840088</v>
      </c>
      <c r="J187" t="n">
        <v>6.035511987094774</v>
      </c>
      <c r="K187" t="n">
        <v>0.3770890235900879</v>
      </c>
      <c r="L187" t="n">
        <v>6.215781211853027</v>
      </c>
      <c r="M187" t="n">
        <v>0.4884858429431915</v>
      </c>
      <c r="N187" t="n">
        <v>-0.2095719873905182</v>
      </c>
      <c r="O187" t="n">
        <v>1.078611373901367</v>
      </c>
      <c r="P187" t="n">
        <v>6.02321720123291</v>
      </c>
      <c r="Q187" t="n">
        <v>0.7007573246955872</v>
      </c>
      <c r="R187" t="n">
        <v>0.01311429962515831</v>
      </c>
      <c r="S187" t="n">
        <v>1.599963188171387</v>
      </c>
      <c r="T187" t="n">
        <v>0</v>
      </c>
    </row>
    <row r="188">
      <c r="A188" s="66" t="inlineStr">
        <is>
          <t>Radu</t>
        </is>
      </c>
      <c r="B188" t="inlineStr">
        <is>
          <t>D</t>
        </is>
      </c>
      <c r="C188" t="inlineStr">
        <is>
          <t>Lazio</t>
        </is>
      </c>
      <c r="D188" t="inlineStr">
        <is>
          <t>Sassuolo</t>
        </is>
      </c>
      <c r="E188" t="n">
        <v>1</v>
      </c>
      <c r="F188" t="n">
        <v>0</v>
      </c>
      <c r="G188" t="n">
        <v>10</v>
      </c>
      <c r="H188" t="n">
        <v>6.149561071896421</v>
      </c>
      <c r="I188" t="n">
        <v>0.3866403102874756</v>
      </c>
      <c r="J188" t="n">
        <v>5.986015795743295</v>
      </c>
      <c r="K188" t="n">
        <v>0.3938722610473633</v>
      </c>
      <c r="L188" t="n">
        <v>6.350988864898682</v>
      </c>
      <c r="M188" t="n">
        <v>0.4965870976448059</v>
      </c>
      <c r="N188" t="n">
        <v>-0.2951646149158478</v>
      </c>
      <c r="O188" t="n">
        <v>1.06885838508606</v>
      </c>
      <c r="P188" t="n">
        <v>6.047395706176758</v>
      </c>
      <c r="Q188" t="n">
        <v>0.7539691925048828</v>
      </c>
      <c r="R188" t="n">
        <v>-0.06077124550938606</v>
      </c>
      <c r="S188" t="n">
        <v>1.599966049194336</v>
      </c>
      <c r="T188" t="n">
        <v>0</v>
      </c>
    </row>
    <row r="189">
      <c r="A189" s="66" t="inlineStr">
        <is>
          <t>Hysaj</t>
        </is>
      </c>
      <c r="B189" t="inlineStr">
        <is>
          <t>D</t>
        </is>
      </c>
      <c r="C189" t="inlineStr">
        <is>
          <t>Lazio</t>
        </is>
      </c>
      <c r="D189" t="inlineStr">
        <is>
          <t>Sassuolo</t>
        </is>
      </c>
      <c r="E189" t="n">
        <v>1</v>
      </c>
      <c r="F189" t="n">
        <v>1</v>
      </c>
      <c r="G189" t="n">
        <v>80</v>
      </c>
      <c r="H189" t="n">
        <v>6.02662838298238</v>
      </c>
      <c r="I189" t="n">
        <v>0.3103744983673096</v>
      </c>
      <c r="J189" t="n">
        <v>5.959442137008405</v>
      </c>
      <c r="K189" t="n">
        <v>0.2600131034851074</v>
      </c>
      <c r="L189" t="n">
        <v>6.068419933319092</v>
      </c>
      <c r="M189" t="n">
        <v>0.3883806467056274</v>
      </c>
      <c r="N189" t="n">
        <v>-0.07974696159362793</v>
      </c>
      <c r="O189" t="n">
        <v>1.183881282806396</v>
      </c>
      <c r="P189" t="n">
        <v>5.999950408935547</v>
      </c>
      <c r="Q189" t="n">
        <v>0.497720330953598</v>
      </c>
      <c r="R189" t="n">
        <v>-0.06074567511677742</v>
      </c>
      <c r="S189" t="n">
        <v>1.599972486495972</v>
      </c>
      <c r="T189" t="n">
        <v>0</v>
      </c>
    </row>
    <row r="190">
      <c r="A190" s="66" t="inlineStr">
        <is>
          <t>Gila</t>
        </is>
      </c>
      <c r="B190" t="inlineStr">
        <is>
          <t>D</t>
        </is>
      </c>
      <c r="C190" t="inlineStr">
        <is>
          <t>Lazio</t>
        </is>
      </c>
      <c r="D190" t="inlineStr">
        <is>
          <t>Sassuolo</t>
        </is>
      </c>
      <c r="E190" t="n">
        <v>1</v>
      </c>
      <c r="F190" t="n">
        <v>0</v>
      </c>
      <c r="G190" t="n">
        <v>20</v>
      </c>
      <c r="H190" t="n">
        <v>5.924633299892483</v>
      </c>
      <c r="I190" t="n">
        <v>0.4308922290802002</v>
      </c>
      <c r="J190" t="n">
        <v>5.906863094455143</v>
      </c>
      <c r="K190" t="n">
        <v>0.4170205593109131</v>
      </c>
      <c r="L190" t="n">
        <v>6.088903903961182</v>
      </c>
      <c r="M190" t="n">
        <v>0.5443123579025269</v>
      </c>
      <c r="N190" t="n">
        <v>-0.221115380525589</v>
      </c>
      <c r="O190" t="n">
        <v>1.037186980247498</v>
      </c>
      <c r="P190" t="n">
        <v>5.992504119873047</v>
      </c>
      <c r="Q190" t="n">
        <v>0.8026507496833801</v>
      </c>
      <c r="R190" t="n">
        <v>-0.07958288490772247</v>
      </c>
      <c r="S190" t="n">
        <v>1.599965214729309</v>
      </c>
      <c r="T190" t="n">
        <v>0</v>
      </c>
    </row>
    <row r="191">
      <c r="A191" s="66" t="inlineStr">
        <is>
          <t>Fares</t>
        </is>
      </c>
      <c r="B191" t="inlineStr">
        <is>
          <t>D</t>
        </is>
      </c>
      <c r="C191" t="inlineStr">
        <is>
          <t>Lazio</t>
        </is>
      </c>
      <c r="D191" t="inlineStr">
        <is>
          <t>Sassuolo</t>
        </is>
      </c>
      <c r="E191" t="n">
        <v>1</v>
      </c>
      <c r="F191" t="n">
        <v>0</v>
      </c>
      <c r="G191" t="n">
        <v>15</v>
      </c>
      <c r="H191" t="n">
        <v>5.863649430638525</v>
      </c>
      <c r="I191" t="n">
        <v>0.3679308891296387</v>
      </c>
      <c r="J191" t="n">
        <v>5.843845259263344</v>
      </c>
      <c r="K191" t="n">
        <v>0.3514235019683838</v>
      </c>
      <c r="L191" t="n">
        <v>5.946040630340576</v>
      </c>
      <c r="M191" t="n">
        <v>0.4630588293075562</v>
      </c>
      <c r="N191" t="n">
        <v>-0.1313511729240417</v>
      </c>
      <c r="O191" t="n">
        <v>1.118733882904053</v>
      </c>
      <c r="P191" t="n">
        <v>5.873628616333008</v>
      </c>
      <c r="Q191" t="n">
        <v>0.6663783192634583</v>
      </c>
      <c r="R191" t="n">
        <v>-0.03339662030339241</v>
      </c>
      <c r="S191" t="n">
        <v>1.599965453147888</v>
      </c>
      <c r="T191" t="n">
        <v>0</v>
      </c>
    </row>
    <row r="192">
      <c r="A192" s="66" t="inlineStr">
        <is>
          <t>Zaccagni</t>
        </is>
      </c>
      <c r="B192" t="inlineStr">
        <is>
          <t>C</t>
        </is>
      </c>
      <c r="C192" t="inlineStr">
        <is>
          <t>Lazio</t>
        </is>
      </c>
      <c r="D192" t="inlineStr">
        <is>
          <t>Sassuolo</t>
        </is>
      </c>
      <c r="E192" t="n">
        <v>1</v>
      </c>
      <c r="F192" t="n">
        <v>1</v>
      </c>
      <c r="G192" t="n">
        <v>90</v>
      </c>
      <c r="H192" t="n">
        <v>6.417408082311415</v>
      </c>
      <c r="I192" t="n">
        <v>0.5947105884552002</v>
      </c>
      <c r="J192" t="n">
        <v>7.319575061390114</v>
      </c>
      <c r="K192" t="n">
        <v>1.434201002120972</v>
      </c>
      <c r="L192" t="n">
        <v>6.202062606811523</v>
      </c>
      <c r="M192" t="n">
        <v>0.6334875822067261</v>
      </c>
      <c r="N192" t="n">
        <v>0.2480920404195786</v>
      </c>
      <c r="O192" t="n">
        <v>0.8974258303642273</v>
      </c>
      <c r="P192" t="n">
        <v>5.87652587890625</v>
      </c>
      <c r="Q192" t="n">
        <v>1.34430730342865</v>
      </c>
      <c r="R192" t="n">
        <v>0.667904794216156</v>
      </c>
      <c r="S192" t="n">
        <v>1.599838018417358</v>
      </c>
      <c r="T192" t="n">
        <v>0</v>
      </c>
    </row>
    <row r="193">
      <c r="A193" s="66" t="inlineStr">
        <is>
          <t>Felipe Anderson</t>
        </is>
      </c>
      <c r="B193" t="inlineStr">
        <is>
          <t>C</t>
        </is>
      </c>
      <c r="C193" t="inlineStr">
        <is>
          <t>Lazio</t>
        </is>
      </c>
      <c r="D193" t="inlineStr">
        <is>
          <t>Sassuolo</t>
        </is>
      </c>
      <c r="E193" t="n">
        <v>1</v>
      </c>
      <c r="F193" t="n">
        <v>1</v>
      </c>
      <c r="G193" t="n">
        <v>90</v>
      </c>
      <c r="H193" t="n">
        <v>6.279807704921875</v>
      </c>
      <c r="I193" t="n">
        <v>0.5664165019989014</v>
      </c>
      <c r="J193" t="n">
        <v>7.081322000997614</v>
      </c>
      <c r="K193" t="n">
        <v>1.325448751449585</v>
      </c>
      <c r="L193" t="n">
        <v>6.084891319274902</v>
      </c>
      <c r="M193" t="n">
        <v>0.6053029298782349</v>
      </c>
      <c r="N193" t="n">
        <v>0.2353264093399048</v>
      </c>
      <c r="O193" t="n">
        <v>0.9307675361633301</v>
      </c>
      <c r="P193" t="n">
        <v>5.759465217590332</v>
      </c>
      <c r="Q193" t="n">
        <v>1.266691446304321</v>
      </c>
      <c r="R193" t="n">
        <v>0.6540475487709045</v>
      </c>
      <c r="S193" t="n">
        <v>1.599843978881836</v>
      </c>
      <c r="T193" t="n">
        <v>0</v>
      </c>
    </row>
    <row r="194">
      <c r="A194" s="66" t="inlineStr">
        <is>
          <t>Milinkovic-Savic</t>
        </is>
      </c>
      <c r="B194" t="inlineStr">
        <is>
          <t>C</t>
        </is>
      </c>
      <c r="C194" t="inlineStr">
        <is>
          <t>Lazio</t>
        </is>
      </c>
      <c r="D194" t="inlineStr">
        <is>
          <t>Sassuolo</t>
        </is>
      </c>
      <c r="E194" t="n">
        <v>1</v>
      </c>
      <c r="F194" t="n">
        <v>1</v>
      </c>
      <c r="G194" t="n">
        <v>90</v>
      </c>
      <c r="H194" t="n">
        <v>6.214639583854867</v>
      </c>
      <c r="I194" t="n">
        <v>0.5899758338928223</v>
      </c>
      <c r="J194" t="n">
        <v>7.067438983318354</v>
      </c>
      <c r="K194" t="n">
        <v>1.419748783111572</v>
      </c>
      <c r="L194" t="n">
        <v>6.070748805999756</v>
      </c>
      <c r="M194" t="n">
        <v>0.6523469686508179</v>
      </c>
      <c r="N194" t="n">
        <v>0.1617659330368042</v>
      </c>
      <c r="O194" t="n">
        <v>0.9030849933624268</v>
      </c>
      <c r="P194" t="n">
        <v>5.695774078369141</v>
      </c>
      <c r="Q194" t="n">
        <v>1.443355917930603</v>
      </c>
      <c r="R194" t="n">
        <v>0.6092594265937805</v>
      </c>
      <c r="S194" t="n">
        <v>1.5998375415802</v>
      </c>
      <c r="T194" t="n">
        <v>0</v>
      </c>
    </row>
    <row r="195">
      <c r="A195" s="66" t="inlineStr">
        <is>
          <t>Luis Alberto</t>
        </is>
      </c>
      <c r="B195" t="inlineStr">
        <is>
          <t>C</t>
        </is>
      </c>
      <c r="C195" t="inlineStr">
        <is>
          <t>Lazio</t>
        </is>
      </c>
      <c r="D195" t="inlineStr">
        <is>
          <t>Sassuolo</t>
        </is>
      </c>
      <c r="E195" t="n">
        <v>1</v>
      </c>
      <c r="F195" t="n">
        <v>1</v>
      </c>
      <c r="G195" t="n">
        <v>90</v>
      </c>
      <c r="H195" t="n">
        <v>6.298313135431084</v>
      </c>
      <c r="I195" t="n">
        <v>0.4978456497192383</v>
      </c>
      <c r="J195" t="n">
        <v>6.985248443833122</v>
      </c>
      <c r="K195" t="n">
        <v>1.086692810058594</v>
      </c>
      <c r="L195" t="n">
        <v>6.166878223419189</v>
      </c>
      <c r="M195" t="n">
        <v>0.5458902716636658</v>
      </c>
      <c r="N195" t="n">
        <v>0.1767640113830566</v>
      </c>
      <c r="O195" t="n">
        <v>0.9820127487182617</v>
      </c>
      <c r="P195" t="n">
        <v>5.967614650726318</v>
      </c>
      <c r="Q195" t="n">
        <v>1.163153529167175</v>
      </c>
      <c r="R195" t="n">
        <v>0.5711557269096375</v>
      </c>
      <c r="S195" t="n">
        <v>1.599876999855042</v>
      </c>
      <c r="T195" t="n">
        <v>0</v>
      </c>
    </row>
    <row r="196">
      <c r="A196" s="66" t="inlineStr">
        <is>
          <t>Romero L.</t>
        </is>
      </c>
      <c r="B196" t="inlineStr">
        <is>
          <t>C</t>
        </is>
      </c>
      <c r="C196" t="inlineStr">
        <is>
          <t>Lazio</t>
        </is>
      </c>
      <c r="D196" t="inlineStr">
        <is>
          <t>Sassuolo</t>
        </is>
      </c>
      <c r="E196" t="n">
        <v>1</v>
      </c>
      <c r="F196" t="n">
        <v>0</v>
      </c>
      <c r="G196" t="n">
        <v>25</v>
      </c>
      <c r="H196" t="n">
        <v>6.175756771392712</v>
      </c>
      <c r="I196" t="n">
        <v>0.4649920463562012</v>
      </c>
      <c r="J196" t="n">
        <v>6.838613808326815</v>
      </c>
      <c r="K196" t="n">
        <v>1.06152081489563</v>
      </c>
      <c r="L196" t="n">
        <v>6.050573825836182</v>
      </c>
      <c r="M196" t="n">
        <v>0.5080840587615967</v>
      </c>
      <c r="N196" t="n">
        <v>0.1810033917427063</v>
      </c>
      <c r="O196" t="n">
        <v>1.027330875396729</v>
      </c>
      <c r="P196" t="n">
        <v>5.801748275756836</v>
      </c>
      <c r="Q196" t="n">
        <v>1.057661056518555</v>
      </c>
      <c r="R196" t="n">
        <v>0.6239430904388428</v>
      </c>
      <c r="S196" t="n">
        <v>1.5998694896698</v>
      </c>
      <c r="T196" t="n">
        <v>0</v>
      </c>
    </row>
    <row r="197">
      <c r="A197" s="66" t="inlineStr">
        <is>
          <t>Marcos Antonio</t>
        </is>
      </c>
      <c r="B197" t="inlineStr">
        <is>
          <t>C</t>
        </is>
      </c>
      <c r="C197" t="inlineStr">
        <is>
          <t>Lazio</t>
        </is>
      </c>
      <c r="D197" t="inlineStr">
        <is>
          <t>Sassuolo</t>
        </is>
      </c>
      <c r="E197" t="n">
        <v>1</v>
      </c>
      <c r="F197" t="n">
        <v>0</v>
      </c>
      <c r="G197" t="n">
        <v>50</v>
      </c>
      <c r="H197" t="n">
        <v>6.084311470806187</v>
      </c>
      <c r="I197" t="n">
        <v>0.4051268100738525</v>
      </c>
      <c r="J197" t="n">
        <v>6.632951566147598</v>
      </c>
      <c r="K197" t="n">
        <v>0.9111800193786621</v>
      </c>
      <c r="L197" t="n">
        <v>6.014001846313477</v>
      </c>
      <c r="M197" t="n">
        <v>0.4588442146778107</v>
      </c>
      <c r="N197" t="n">
        <v>0.1131426095962524</v>
      </c>
      <c r="O197" t="n">
        <v>1.08864414691925</v>
      </c>
      <c r="P197" t="n">
        <v>5.775898933410645</v>
      </c>
      <c r="Q197" t="n">
        <v>0.9686585664749146</v>
      </c>
      <c r="R197" t="n">
        <v>0.5762485861778259</v>
      </c>
      <c r="S197" t="n">
        <v>1.599884867668152</v>
      </c>
      <c r="T197" t="n">
        <v>0</v>
      </c>
    </row>
    <row r="198">
      <c r="A198" s="66" t="inlineStr">
        <is>
          <t>Vecino</t>
        </is>
      </c>
      <c r="B198" t="inlineStr">
        <is>
          <t>C</t>
        </is>
      </c>
      <c r="C198" t="inlineStr">
        <is>
          <t>Lazio</t>
        </is>
      </c>
      <c r="D198" t="inlineStr">
        <is>
          <t>Sassuolo</t>
        </is>
      </c>
      <c r="E198" t="n">
        <v>1</v>
      </c>
      <c r="F198" t="n">
        <v>0</v>
      </c>
      <c r="G198" t="n">
        <v>60</v>
      </c>
      <c r="H198" t="n">
        <v>6.035751533714593</v>
      </c>
      <c r="I198" t="n">
        <v>0.4243173599243164</v>
      </c>
      <c r="J198" t="n">
        <v>6.210680598382455</v>
      </c>
      <c r="K198" t="n">
        <v>0.5691862106323242</v>
      </c>
      <c r="L198" t="n">
        <v>6.063740730285645</v>
      </c>
      <c r="M198" t="n">
        <v>0.5124418139457703</v>
      </c>
      <c r="N198" t="n">
        <v>-0.0403711199760437</v>
      </c>
      <c r="O198" t="n">
        <v>1.048358559608459</v>
      </c>
      <c r="P198" t="n">
        <v>5.914959907531738</v>
      </c>
      <c r="Q198" t="n">
        <v>0.895753026008606</v>
      </c>
      <c r="R198" t="n">
        <v>0.2407928258180618</v>
      </c>
      <c r="S198" t="n">
        <v>1.599937200546265</v>
      </c>
      <c r="T198" t="n">
        <v>0</v>
      </c>
    </row>
    <row r="199">
      <c r="A199" s="66" t="inlineStr">
        <is>
          <t>Bertini</t>
        </is>
      </c>
      <c r="B199" t="inlineStr">
        <is>
          <t>C</t>
        </is>
      </c>
      <c r="C199" t="inlineStr">
        <is>
          <t>Lazio</t>
        </is>
      </c>
      <c r="D199" t="inlineStr">
        <is>
          <t>Sassuolo</t>
        </is>
      </c>
      <c r="E199" t="n">
        <v>1</v>
      </c>
      <c r="F199" t="n">
        <v>0</v>
      </c>
      <c r="G199" t="n">
        <v>10</v>
      </c>
      <c r="H199" t="n">
        <v>6.011233458625251</v>
      </c>
      <c r="I199" t="n">
        <v>0.4086647033691406</v>
      </c>
      <c r="J199" t="n">
        <v>6.077325971346706</v>
      </c>
      <c r="K199" t="n">
        <v>0.4546322822570801</v>
      </c>
      <c r="L199" t="n">
        <v>6.099390029907227</v>
      </c>
      <c r="M199" t="n">
        <v>0.5081720948219299</v>
      </c>
      <c r="N199" t="n">
        <v>-0.1279138028621674</v>
      </c>
      <c r="O199" t="n">
        <v>1.059726715087891</v>
      </c>
      <c r="P199" t="n">
        <v>5.960502624511719</v>
      </c>
      <c r="Q199" t="n">
        <v>0.7979724407196045</v>
      </c>
      <c r="R199" t="n">
        <v>0.1088896095752716</v>
      </c>
      <c r="S199" t="n">
        <v>1.599953055381775</v>
      </c>
      <c r="T199" t="n">
        <v>0</v>
      </c>
    </row>
    <row r="200">
      <c r="A200" s="66" t="inlineStr">
        <is>
          <t>Basic</t>
        </is>
      </c>
      <c r="B200" t="inlineStr">
        <is>
          <t>C</t>
        </is>
      </c>
      <c r="C200" t="inlineStr">
        <is>
          <t>Lazio</t>
        </is>
      </c>
      <c r="D200" t="inlineStr">
        <is>
          <t>Sassuolo</t>
        </is>
      </c>
      <c r="E200" t="n">
        <v>1</v>
      </c>
      <c r="F200" t="n">
        <v>0</v>
      </c>
      <c r="G200" t="n">
        <v>55</v>
      </c>
      <c r="H200" t="n">
        <v>6.025795262834986</v>
      </c>
      <c r="I200" t="n">
        <v>0.3074252605438232</v>
      </c>
      <c r="J200" t="n">
        <v>6.031229451077843</v>
      </c>
      <c r="K200" t="n">
        <v>0.3009853363037109</v>
      </c>
      <c r="L200" t="n">
        <v>6.031591415405273</v>
      </c>
      <c r="M200" t="n">
        <v>0.3741136193275452</v>
      </c>
      <c r="N200" t="n">
        <v>-0.01150232553482056</v>
      </c>
      <c r="O200" t="n">
        <v>1.195775032043457</v>
      </c>
      <c r="P200" t="n">
        <v>5.980329513549805</v>
      </c>
      <c r="Q200" t="n">
        <v>0.5419761538505554</v>
      </c>
      <c r="R200" t="n">
        <v>0.07005977630615234</v>
      </c>
      <c r="S200" t="n">
        <v>1.599964499473572</v>
      </c>
      <c r="T200" t="n">
        <v>0</v>
      </c>
    </row>
    <row r="201">
      <c r="A201" s="66" t="inlineStr">
        <is>
          <t>Cataldi</t>
        </is>
      </c>
      <c r="B201" t="inlineStr">
        <is>
          <t>C</t>
        </is>
      </c>
      <c r="C201" t="inlineStr">
        <is>
          <t>Lazio</t>
        </is>
      </c>
      <c r="D201" t="inlineStr">
        <is>
          <t>Sassuolo</t>
        </is>
      </c>
      <c r="E201" t="n">
        <v>1</v>
      </c>
      <c r="F201" t="n">
        <v>1</v>
      </c>
      <c r="G201" t="n">
        <v>90</v>
      </c>
      <c r="H201" t="n">
        <v>6.033990211563329</v>
      </c>
      <c r="I201" t="n">
        <v>0.3444130420684814</v>
      </c>
      <c r="J201" t="n">
        <v>6.006685127098255</v>
      </c>
      <c r="K201" t="n">
        <v>0.3249762058258057</v>
      </c>
      <c r="L201" t="n">
        <v>6.102584838867188</v>
      </c>
      <c r="M201" t="n">
        <v>0.4329522848129272</v>
      </c>
      <c r="N201" t="n">
        <v>-0.1170925199985504</v>
      </c>
      <c r="O201" t="n">
        <v>1.135636806488037</v>
      </c>
      <c r="P201" t="n">
        <v>6.001680374145508</v>
      </c>
      <c r="Q201" t="n">
        <v>0.6059325933456421</v>
      </c>
      <c r="R201" t="n">
        <v>0.006174292415380478</v>
      </c>
      <c r="S201" t="n">
        <v>1.599966168403625</v>
      </c>
      <c r="T201" t="n">
        <v>0</v>
      </c>
    </row>
    <row r="202">
      <c r="A202" s="66" t="inlineStr">
        <is>
          <t>Immobile</t>
        </is>
      </c>
      <c r="B202" t="inlineStr">
        <is>
          <t>A</t>
        </is>
      </c>
      <c r="C202" t="inlineStr">
        <is>
          <t>Lazio</t>
        </is>
      </c>
      <c r="D202" t="inlineStr">
        <is>
          <t>Sassuolo</t>
        </is>
      </c>
      <c r="E202" t="n">
        <v>1</v>
      </c>
      <c r="F202" t="n">
        <v>0.65</v>
      </c>
      <c r="G202" t="n">
        <v>65</v>
      </c>
      <c r="H202" t="n">
        <v>6.300244916389807</v>
      </c>
      <c r="I202" t="n">
        <v>0.6630954742431641</v>
      </c>
      <c r="J202" t="n">
        <v>7.414103915571236</v>
      </c>
      <c r="K202" t="n">
        <v>1.781368494033813</v>
      </c>
      <c r="L202" t="n">
        <v>6.012059688568115</v>
      </c>
      <c r="M202" t="n">
        <v>0.6912719011306763</v>
      </c>
      <c r="N202" t="n">
        <v>0.3029727637767792</v>
      </c>
      <c r="O202" t="n">
        <v>0.8643571734428406</v>
      </c>
      <c r="P202" t="n">
        <v>5.532125949859619</v>
      </c>
      <c r="Q202" t="n">
        <v>1.466355919837952</v>
      </c>
      <c r="R202" t="n">
        <v>0.7588551640510559</v>
      </c>
      <c r="S202" t="n">
        <v>1.599783897399902</v>
      </c>
      <c r="T202" t="n">
        <v>0</v>
      </c>
    </row>
    <row r="203">
      <c r="A203" s="66" t="inlineStr">
        <is>
          <t>Pedro</t>
        </is>
      </c>
      <c r="B203" t="inlineStr">
        <is>
          <t>A</t>
        </is>
      </c>
      <c r="C203" t="inlineStr">
        <is>
          <t>Lazio</t>
        </is>
      </c>
      <c r="D203" t="inlineStr">
        <is>
          <t>Sassuolo</t>
        </is>
      </c>
      <c r="E203" t="n">
        <v>1</v>
      </c>
      <c r="F203" t="n">
        <v>0.35</v>
      </c>
      <c r="G203" t="n">
        <v>60</v>
      </c>
      <c r="H203" t="n">
        <v>6.161186341011943</v>
      </c>
      <c r="I203" t="n">
        <v>0.5112636089324951</v>
      </c>
      <c r="J203" t="n">
        <v>6.789651413059924</v>
      </c>
      <c r="K203" t="n">
        <v>1.111195802688599</v>
      </c>
      <c r="L203" t="n">
        <v>6.085480690002441</v>
      </c>
      <c r="M203" t="n">
        <v>0.5814009308815002</v>
      </c>
      <c r="N203" t="n">
        <v>0.0958937406539917</v>
      </c>
      <c r="O203" t="n">
        <v>0.9668169021606445</v>
      </c>
      <c r="P203" t="n">
        <v>5.755226135253906</v>
      </c>
      <c r="Q203" t="n">
        <v>1.200066685676575</v>
      </c>
      <c r="R203" t="n">
        <v>0.5644579529762268</v>
      </c>
      <c r="S203" t="n">
        <v>1.599869132041931</v>
      </c>
      <c r="T203" t="n">
        <v>0</v>
      </c>
    </row>
    <row r="204">
      <c r="A204" s="66" t="inlineStr">
        <is>
          <t>Cancellieri</t>
        </is>
      </c>
      <c r="B204" t="inlineStr">
        <is>
          <t>A</t>
        </is>
      </c>
      <c r="C204" t="inlineStr">
        <is>
          <t>Lazio</t>
        </is>
      </c>
      <c r="D204" t="inlineStr">
        <is>
          <t>Sassuolo</t>
        </is>
      </c>
      <c r="E204" t="n">
        <v>1</v>
      </c>
      <c r="F204" t="n">
        <v>0</v>
      </c>
      <c r="G204" t="n">
        <v>35</v>
      </c>
      <c r="H204" t="n">
        <v>5.875173382278045</v>
      </c>
      <c r="I204" t="n">
        <v>0.3022010326385498</v>
      </c>
      <c r="J204" t="n">
        <v>5.858837710382069</v>
      </c>
      <c r="K204" t="n">
        <v>0.2555015087127686</v>
      </c>
      <c r="L204" t="n">
        <v>5.894128322601318</v>
      </c>
      <c r="M204" t="n">
        <v>0.3730792105197906</v>
      </c>
      <c r="N204" t="n">
        <v>-0.03772270679473877</v>
      </c>
      <c r="O204" t="n">
        <v>1.210854768753052</v>
      </c>
      <c r="P204" t="n">
        <v>5.880488395690918</v>
      </c>
      <c r="Q204" t="n">
        <v>0.484487771987915</v>
      </c>
      <c r="R204" t="n">
        <v>-0.03339048102498055</v>
      </c>
      <c r="S204" t="n">
        <v>1.599970936775208</v>
      </c>
      <c r="T204" t="n">
        <v>0</v>
      </c>
    </row>
    <row r="205">
      <c r="A205" s="66" t="inlineStr">
        <is>
          <t>Falcone</t>
        </is>
      </c>
      <c r="B205" t="inlineStr">
        <is>
          <t>P</t>
        </is>
      </c>
      <c r="C205" t="inlineStr">
        <is>
          <t>Lecce</t>
        </is>
      </c>
      <c r="D205" t="inlineStr">
        <is>
          <t>Juventus</t>
        </is>
      </c>
      <c r="E205" t="n">
        <v>0</v>
      </c>
      <c r="F205" t="n">
        <v>1</v>
      </c>
      <c r="G205" t="n">
        <v>100</v>
      </c>
      <c r="H205" t="n">
        <v>6.254614553729419</v>
      </c>
      <c r="I205" t="n">
        <v>0.4112646579742432</v>
      </c>
      <c r="J205" t="n">
        <v>5.071177356180475</v>
      </c>
      <c r="K205" t="n">
        <v>0.3613486289978027</v>
      </c>
      <c r="L205" t="n">
        <v>5.985029697418213</v>
      </c>
      <c r="M205" t="n">
        <v>0.1674538254737854</v>
      </c>
      <c r="N205" t="n">
        <v>0.8813009262084961</v>
      </c>
      <c r="O205" t="n">
        <v>1.599276185035706</v>
      </c>
      <c r="P205" t="n">
        <v>5.042721271514893</v>
      </c>
      <c r="Q205" t="n">
        <v>0.5503258109092712</v>
      </c>
      <c r="R205" t="n">
        <v>0.03801991045475006</v>
      </c>
      <c r="S205" t="n">
        <v>0.8788199424743652</v>
      </c>
      <c r="T205" t="n">
        <v>2.948018535971642</v>
      </c>
    </row>
    <row r="206">
      <c r="A206" s="66" t="inlineStr">
        <is>
          <t>Baschirotto</t>
        </is>
      </c>
      <c r="B206" t="inlineStr">
        <is>
          <t>D</t>
        </is>
      </c>
      <c r="C206" t="inlineStr">
        <is>
          <t>Lecce</t>
        </is>
      </c>
      <c r="D206" t="inlineStr">
        <is>
          <t>Juventus</t>
        </is>
      </c>
      <c r="E206" t="n">
        <v>0</v>
      </c>
      <c r="F206" t="n">
        <v>1</v>
      </c>
      <c r="G206" t="n">
        <v>100</v>
      </c>
      <c r="H206" t="n">
        <v>6.044036828101087</v>
      </c>
      <c r="I206" t="n">
        <v>0.4844667911529541</v>
      </c>
      <c r="J206" t="n">
        <v>6.289611081244758</v>
      </c>
      <c r="K206" t="n">
        <v>0.7119243144989014</v>
      </c>
      <c r="L206" t="n">
        <v>5.991735458374023</v>
      </c>
      <c r="M206" t="n">
        <v>0.5581067800521851</v>
      </c>
      <c r="N206" t="n">
        <v>0.0691336989402771</v>
      </c>
      <c r="O206" t="n">
        <v>1.002252101898193</v>
      </c>
      <c r="P206" t="n">
        <v>5.783784866333008</v>
      </c>
      <c r="Q206" t="n">
        <v>0.987410843372345</v>
      </c>
      <c r="R206" t="n">
        <v>0.3623169362545013</v>
      </c>
      <c r="S206" t="n">
        <v>1.599911689758301</v>
      </c>
      <c r="T206" t="n">
        <v>0</v>
      </c>
    </row>
    <row r="207">
      <c r="A207" s="66" t="inlineStr">
        <is>
          <t>Romagnoli S.</t>
        </is>
      </c>
      <c r="B207" t="inlineStr">
        <is>
          <t>D</t>
        </is>
      </c>
      <c r="C207" t="inlineStr">
        <is>
          <t>Lecce</t>
        </is>
      </c>
      <c r="D207" t="inlineStr">
        <is>
          <t>Juventus</t>
        </is>
      </c>
      <c r="E207" t="n">
        <v>0</v>
      </c>
      <c r="F207" t="n">
        <v>0</v>
      </c>
      <c r="G207" t="n">
        <v>25</v>
      </c>
      <c r="H207" t="n">
        <v>5.885506174212644</v>
      </c>
      <c r="I207" t="n">
        <v>0.5226690769195557</v>
      </c>
      <c r="J207" t="n">
        <v>6.046905294972155</v>
      </c>
      <c r="K207" t="n">
        <v>0.7333981990814209</v>
      </c>
      <c r="L207" t="n">
        <v>5.867745876312256</v>
      </c>
      <c r="M207" t="n">
        <v>0.6121199131011963</v>
      </c>
      <c r="N207" t="n">
        <v>0.02140122652053833</v>
      </c>
      <c r="O207" t="n">
        <v>0.9738982319831848</v>
      </c>
      <c r="P207" t="n">
        <v>5.571660995483398</v>
      </c>
      <c r="Q207" t="n">
        <v>1.066634654998779</v>
      </c>
      <c r="R207" t="n">
        <v>0.3190391361713409</v>
      </c>
      <c r="S207" t="n">
        <v>1.599901676177979</v>
      </c>
      <c r="T207" t="n">
        <v>0</v>
      </c>
    </row>
    <row r="208">
      <c r="A208" s="66" t="inlineStr">
        <is>
          <t>Cassandro</t>
        </is>
      </c>
      <c r="B208" t="inlineStr">
        <is>
          <t>D</t>
        </is>
      </c>
      <c r="C208" t="inlineStr">
        <is>
          <t>Lecce</t>
        </is>
      </c>
      <c r="D208" t="inlineStr">
        <is>
          <t>Juventus</t>
        </is>
      </c>
      <c r="E208" t="n">
        <v>0</v>
      </c>
      <c r="F208" t="n">
        <v>0</v>
      </c>
      <c r="G208" t="n">
        <v>10</v>
      </c>
      <c r="H208" t="n">
        <v>5.938162215700027</v>
      </c>
      <c r="I208" t="n">
        <v>0.3979172706604004</v>
      </c>
      <c r="J208" t="n">
        <v>5.981749133904043</v>
      </c>
      <c r="K208" t="n">
        <v>0.4367003440856934</v>
      </c>
      <c r="L208" t="n">
        <v>5.954296112060547</v>
      </c>
      <c r="M208" t="n">
        <v>0.4803166389465332</v>
      </c>
      <c r="N208" t="n">
        <v>-0.02486127614974976</v>
      </c>
      <c r="O208" t="n">
        <v>1.087873101234436</v>
      </c>
      <c r="P208" t="n">
        <v>5.850083827972412</v>
      </c>
      <c r="Q208" t="n">
        <v>0.7552563548088074</v>
      </c>
      <c r="R208" t="n">
        <v>0.129395604133606</v>
      </c>
      <c r="S208" t="n">
        <v>1.599951505661011</v>
      </c>
      <c r="T208" t="n">
        <v>0</v>
      </c>
    </row>
    <row r="209">
      <c r="A209" s="66" t="inlineStr">
        <is>
          <t>Dermaku</t>
        </is>
      </c>
      <c r="B209" t="inlineStr">
        <is>
          <t>D</t>
        </is>
      </c>
      <c r="C209" t="inlineStr">
        <is>
          <t>Lecce</t>
        </is>
      </c>
      <c r="D209" t="inlineStr">
        <is>
          <t>Juventus</t>
        </is>
      </c>
      <c r="E209" t="n">
        <v>0</v>
      </c>
      <c r="F209" t="n">
        <v>0</v>
      </c>
      <c r="G209" t="n">
        <v>0</v>
      </c>
      <c r="H209" t="n">
        <v>5.930764314399309</v>
      </c>
      <c r="I209" t="n">
        <v>0.4263043403625488</v>
      </c>
      <c r="J209" t="n">
        <v>5.981370019369291</v>
      </c>
      <c r="K209" t="n">
        <v>0.4855129718780518</v>
      </c>
      <c r="L209" t="n">
        <v>5.962176322937012</v>
      </c>
      <c r="M209" t="n">
        <v>0.5161062479019165</v>
      </c>
      <c r="N209" t="n">
        <v>-0.04499104619026184</v>
      </c>
      <c r="O209" t="n">
        <v>1.05429482460022</v>
      </c>
      <c r="P209" t="n">
        <v>5.827288150787354</v>
      </c>
      <c r="Q209" t="n">
        <v>0.8350028991699219</v>
      </c>
      <c r="R209" t="n">
        <v>0.1368479281663895</v>
      </c>
      <c r="S209" t="n">
        <v>1.599947333335876</v>
      </c>
      <c r="T209" t="n">
        <v>0</v>
      </c>
    </row>
    <row r="210">
      <c r="A210" s="66" t="inlineStr">
        <is>
          <t>Tuia</t>
        </is>
      </c>
      <c r="B210" t="inlineStr">
        <is>
          <t>D</t>
        </is>
      </c>
      <c r="C210" t="inlineStr">
        <is>
          <t>Lecce</t>
        </is>
      </c>
      <c r="D210" t="inlineStr">
        <is>
          <t>Juventus</t>
        </is>
      </c>
      <c r="E210" t="n">
        <v>0</v>
      </c>
      <c r="F210" t="n">
        <v>0</v>
      </c>
      <c r="G210" t="n">
        <v>30</v>
      </c>
      <c r="H210" t="n">
        <v>5.990404830762529</v>
      </c>
      <c r="I210" t="n">
        <v>0.2891607284545898</v>
      </c>
      <c r="J210" t="n">
        <v>5.950453012522946</v>
      </c>
      <c r="K210" t="n">
        <v>0.2281262874603271</v>
      </c>
      <c r="L210" t="n">
        <v>5.9805588722229</v>
      </c>
      <c r="M210" t="n">
        <v>0.3473804593086243</v>
      </c>
      <c r="N210" t="n">
        <v>0.02105826139450073</v>
      </c>
      <c r="O210" t="n">
        <v>1.227814435958862</v>
      </c>
      <c r="P210" t="n">
        <v>5.985507011413574</v>
      </c>
      <c r="Q210" t="n">
        <v>0.4365712702274323</v>
      </c>
      <c r="R210" t="n">
        <v>-0.05993189290165901</v>
      </c>
      <c r="S210" t="n">
        <v>1.599974155426025</v>
      </c>
      <c r="T210" t="n">
        <v>0</v>
      </c>
    </row>
    <row r="211">
      <c r="A211" s="66" t="inlineStr">
        <is>
          <t>Pezzella Giu.</t>
        </is>
      </c>
      <c r="B211" t="inlineStr">
        <is>
          <t>D</t>
        </is>
      </c>
      <c r="C211" t="inlineStr">
        <is>
          <t>Lecce</t>
        </is>
      </c>
      <c r="D211" t="inlineStr">
        <is>
          <t>Juventus</t>
        </is>
      </c>
      <c r="E211" t="n">
        <v>0</v>
      </c>
      <c r="F211" t="n">
        <v>0</v>
      </c>
      <c r="G211" t="n">
        <v>0</v>
      </c>
      <c r="H211" t="n">
        <v>5.871737677555868</v>
      </c>
      <c r="I211" t="n">
        <v>0.3278031349182129</v>
      </c>
      <c r="J211" t="n">
        <v>5.866620835325389</v>
      </c>
      <c r="K211" t="n">
        <v>0.2808980941772461</v>
      </c>
      <c r="L211" t="n">
        <v>5.901211738586426</v>
      </c>
      <c r="M211" t="n">
        <v>0.4053994715213776</v>
      </c>
      <c r="N211" t="n">
        <v>-0.05391362309455872</v>
      </c>
      <c r="O211" t="n">
        <v>1.175565242767334</v>
      </c>
      <c r="P211" t="n">
        <v>5.896265983581543</v>
      </c>
      <c r="Q211" t="n">
        <v>0.5342308878898621</v>
      </c>
      <c r="R211" t="n">
        <v>-0.04145218804478645</v>
      </c>
      <c r="S211" t="n">
        <v>1.599969863891602</v>
      </c>
      <c r="T211" t="n">
        <v>0</v>
      </c>
    </row>
    <row r="212">
      <c r="A212" s="66" t="inlineStr">
        <is>
          <t>Pongracic</t>
        </is>
      </c>
      <c r="B212" t="inlineStr">
        <is>
          <t>D</t>
        </is>
      </c>
      <c r="C212" t="inlineStr">
        <is>
          <t>Lecce</t>
        </is>
      </c>
      <c r="D212" t="inlineStr">
        <is>
          <t>Juventus</t>
        </is>
      </c>
      <c r="E212" t="n">
        <v>0</v>
      </c>
      <c r="F212" t="n">
        <v>0</v>
      </c>
      <c r="G212" t="n">
        <v>0</v>
      </c>
      <c r="H212" t="n">
        <v>5.888522502975184</v>
      </c>
      <c r="I212" t="n">
        <v>0.4012527465820312</v>
      </c>
      <c r="J212" t="n">
        <v>5.861723088977419</v>
      </c>
      <c r="K212" t="n">
        <v>0.3870863914489746</v>
      </c>
      <c r="L212" t="n">
        <v>5.984421730041504</v>
      </c>
      <c r="M212" t="n">
        <v>0.5022825598716736</v>
      </c>
      <c r="N212" t="n">
        <v>-0.1407438516616821</v>
      </c>
      <c r="O212" t="n">
        <v>1.076848983764648</v>
      </c>
      <c r="P212" t="n">
        <v>5.92828369140625</v>
      </c>
      <c r="Q212" t="n">
        <v>0.7423654794692993</v>
      </c>
      <c r="R212" t="n">
        <v>-0.06690938770771027</v>
      </c>
      <c r="S212" t="n">
        <v>1.599965572357178</v>
      </c>
      <c r="T212" t="n">
        <v>0</v>
      </c>
    </row>
    <row r="213">
      <c r="A213" s="66" t="inlineStr">
        <is>
          <t>Gendrey</t>
        </is>
      </c>
      <c r="B213" t="inlineStr">
        <is>
          <t>D</t>
        </is>
      </c>
      <c r="C213" t="inlineStr">
        <is>
          <t>Lecce</t>
        </is>
      </c>
      <c r="D213" t="inlineStr">
        <is>
          <t>Juventus</t>
        </is>
      </c>
      <c r="E213" t="n">
        <v>0</v>
      </c>
      <c r="F213" t="n">
        <v>1</v>
      </c>
      <c r="G213" t="n">
        <v>100</v>
      </c>
      <c r="H213" t="n">
        <v>5.867738081414721</v>
      </c>
      <c r="I213" t="n">
        <v>0.3236160278320312</v>
      </c>
      <c r="J213" t="n">
        <v>5.852879248692731</v>
      </c>
      <c r="K213" t="n">
        <v>0.276320219039917</v>
      </c>
      <c r="L213" t="n">
        <v>5.901279449462891</v>
      </c>
      <c r="M213" t="n">
        <v>0.401845246553421</v>
      </c>
      <c r="N213" t="n">
        <v>-0.06189051270484924</v>
      </c>
      <c r="O213" t="n">
        <v>1.180405139923096</v>
      </c>
      <c r="P213" t="n">
        <v>5.889235496520996</v>
      </c>
      <c r="Q213" t="n">
        <v>0.5273540019989014</v>
      </c>
      <c r="R213" t="n">
        <v>-0.05147864297032356</v>
      </c>
      <c r="S213" t="n">
        <v>1.599970459938049</v>
      </c>
      <c r="T213" t="n">
        <v>0</v>
      </c>
    </row>
    <row r="214">
      <c r="A214" s="66" t="inlineStr">
        <is>
          <t>Ceccaroni</t>
        </is>
      </c>
      <c r="B214" t="inlineStr">
        <is>
          <t>D</t>
        </is>
      </c>
      <c r="C214" t="inlineStr">
        <is>
          <t>Lecce</t>
        </is>
      </c>
      <c r="D214" t="inlineStr">
        <is>
          <t>Juventus</t>
        </is>
      </c>
      <c r="E214" t="n">
        <v>0</v>
      </c>
      <c r="F214" t="n">
        <v>0</v>
      </c>
      <c r="G214" t="n">
        <v>30</v>
      </c>
      <c r="H214" t="n">
        <v>5.780807349193284</v>
      </c>
      <c r="I214" t="n">
        <v>0.5220897197723389</v>
      </c>
      <c r="J214" t="n">
        <v>5.810644958630721</v>
      </c>
      <c r="K214" t="n">
        <v>0.6087784767150879</v>
      </c>
      <c r="L214" t="n">
        <v>5.877981185913086</v>
      </c>
      <c r="M214" t="n">
        <v>0.6361087560653687</v>
      </c>
      <c r="N214" t="n">
        <v>-0.1124389171600342</v>
      </c>
      <c r="O214" t="n">
        <v>0.9663199186325073</v>
      </c>
      <c r="P214" t="n">
        <v>5.632604598999023</v>
      </c>
      <c r="Q214" t="n">
        <v>1.056194543838501</v>
      </c>
      <c r="R214" t="n">
        <v>0.1251451969146729</v>
      </c>
      <c r="S214" t="n">
        <v>1.599933266639709</v>
      </c>
      <c r="T214" t="n">
        <v>0</v>
      </c>
    </row>
    <row r="215">
      <c r="A215" s="66" t="inlineStr">
        <is>
          <t>Umtiti</t>
        </is>
      </c>
      <c r="B215" t="inlineStr">
        <is>
          <t>D</t>
        </is>
      </c>
      <c r="C215" t="inlineStr">
        <is>
          <t>Lecce</t>
        </is>
      </c>
      <c r="D215" t="inlineStr">
        <is>
          <t>Juventus</t>
        </is>
      </c>
      <c r="E215" t="n">
        <v>0</v>
      </c>
      <c r="F215" t="n">
        <v>1</v>
      </c>
      <c r="G215" t="n">
        <v>100</v>
      </c>
      <c r="H215" t="n">
        <v>5.819989408873626</v>
      </c>
      <c r="I215" t="n">
        <v>0.5002758502960205</v>
      </c>
      <c r="J215" t="n">
        <v>5.793626991640623</v>
      </c>
      <c r="K215" t="n">
        <v>0.5296623706817627</v>
      </c>
      <c r="L215" t="n">
        <v>5.962516784667969</v>
      </c>
      <c r="M215" t="n">
        <v>0.6188599467277527</v>
      </c>
      <c r="N215" t="n">
        <v>-0.169148325920105</v>
      </c>
      <c r="O215" t="n">
        <v>0.980940580368042</v>
      </c>
      <c r="P215" t="n">
        <v>5.75282621383667</v>
      </c>
      <c r="Q215" t="n">
        <v>0.9753276109695435</v>
      </c>
      <c r="R215" t="n">
        <v>0.03119915351271629</v>
      </c>
      <c r="S215" t="n">
        <v>1.599948644638062</v>
      </c>
      <c r="T215" t="n">
        <v>0</v>
      </c>
    </row>
    <row r="216">
      <c r="A216" s="66" t="inlineStr">
        <is>
          <t>Gallo</t>
        </is>
      </c>
      <c r="B216" t="inlineStr">
        <is>
          <t>D</t>
        </is>
      </c>
      <c r="C216" t="inlineStr">
        <is>
          <t>Lecce</t>
        </is>
      </c>
      <c r="D216" t="inlineStr">
        <is>
          <t>Juventus</t>
        </is>
      </c>
      <c r="E216" t="n">
        <v>0</v>
      </c>
      <c r="F216" t="n">
        <v>1</v>
      </c>
      <c r="G216" t="n">
        <v>100</v>
      </c>
      <c r="H216" t="n">
        <v>5.807110212472431</v>
      </c>
      <c r="I216" t="n">
        <v>0.3967068195343018</v>
      </c>
      <c r="J216" t="n">
        <v>5.78308853443908</v>
      </c>
      <c r="K216" t="n">
        <v>0.3956637382507324</v>
      </c>
      <c r="L216" t="n">
        <v>5.900301933288574</v>
      </c>
      <c r="M216" t="n">
        <v>0.4973786175251007</v>
      </c>
      <c r="N216" t="n">
        <v>-0.1381748020648956</v>
      </c>
      <c r="O216" t="n">
        <v>1.088730692863464</v>
      </c>
      <c r="P216" t="n">
        <v>5.788851737976074</v>
      </c>
      <c r="Q216" t="n">
        <v>0.7417998313903809</v>
      </c>
      <c r="R216" t="n">
        <v>-0.005811605602502823</v>
      </c>
      <c r="S216" t="n">
        <v>1.599960684776306</v>
      </c>
      <c r="T216" t="n">
        <v>0</v>
      </c>
    </row>
    <row r="217">
      <c r="A217" s="66" t="inlineStr">
        <is>
          <t>Strefezza</t>
        </is>
      </c>
      <c r="B217" t="inlineStr">
        <is>
          <t>C</t>
        </is>
      </c>
      <c r="C217" t="inlineStr">
        <is>
          <t>Lecce</t>
        </is>
      </c>
      <c r="D217" t="inlineStr">
        <is>
          <t>Juventus</t>
        </is>
      </c>
      <c r="E217" t="n">
        <v>0</v>
      </c>
      <c r="F217" t="n">
        <v>1</v>
      </c>
      <c r="G217" t="n">
        <v>100</v>
      </c>
      <c r="H217" t="n">
        <v>6.194548342924277</v>
      </c>
      <c r="I217" t="n">
        <v>0.4937975406646729</v>
      </c>
      <c r="J217" t="n">
        <v>6.746412956975818</v>
      </c>
      <c r="K217" t="n">
        <v>0.9510171413421631</v>
      </c>
      <c r="L217" t="n">
        <v>6.038443088531494</v>
      </c>
      <c r="M217" t="n">
        <v>0.5302878022193909</v>
      </c>
      <c r="N217" t="n">
        <v>0.2156631201505661</v>
      </c>
      <c r="O217" t="n">
        <v>1.002987504005432</v>
      </c>
      <c r="P217" t="n">
        <v>5.842408180236816</v>
      </c>
      <c r="Q217" t="n">
        <v>0.9940829277038574</v>
      </c>
      <c r="R217" t="n">
        <v>0.5887888073921204</v>
      </c>
      <c r="S217" t="n">
        <v>1.599882245063782</v>
      </c>
      <c r="T217" t="n">
        <v>0</v>
      </c>
    </row>
    <row r="218">
      <c r="A218" s="66" t="inlineStr">
        <is>
          <t>Gonzalez J.</t>
        </is>
      </c>
      <c r="B218" t="inlineStr">
        <is>
          <t>C</t>
        </is>
      </c>
      <c r="C218" t="inlineStr">
        <is>
          <t>Lecce</t>
        </is>
      </c>
      <c r="D218" t="inlineStr">
        <is>
          <t>Juventus</t>
        </is>
      </c>
      <c r="E218" t="n">
        <v>0</v>
      </c>
      <c r="F218" t="n">
        <v>0</v>
      </c>
      <c r="G218" t="n">
        <v>60</v>
      </c>
      <c r="H218" t="n">
        <v>5.957980689083221</v>
      </c>
      <c r="I218" t="n">
        <v>0.4015874862670898</v>
      </c>
      <c r="J218" t="n">
        <v>6.095704128418974</v>
      </c>
      <c r="K218" t="n">
        <v>0.5390298366546631</v>
      </c>
      <c r="L218" t="n">
        <v>5.915086269378662</v>
      </c>
      <c r="M218" t="n">
        <v>0.4655417203903198</v>
      </c>
      <c r="N218" t="n">
        <v>0.06815579533576965</v>
      </c>
      <c r="O218" t="n">
        <v>1.095734000205994</v>
      </c>
      <c r="P218" t="n">
        <v>5.756210327148438</v>
      </c>
      <c r="Q218" t="n">
        <v>0.7938573956489563</v>
      </c>
      <c r="R218" t="n">
        <v>0.3071750998497009</v>
      </c>
      <c r="S218" t="n">
        <v>1.599930286407471</v>
      </c>
      <c r="T218" t="n">
        <v>0</v>
      </c>
    </row>
    <row r="219">
      <c r="A219" s="66" t="inlineStr">
        <is>
          <t>Samek</t>
        </is>
      </c>
      <c r="B219" t="inlineStr">
        <is>
          <t>C</t>
        </is>
      </c>
      <c r="C219" t="inlineStr">
        <is>
          <t>Lecce</t>
        </is>
      </c>
      <c r="D219" t="inlineStr">
        <is>
          <t>Juventus</t>
        </is>
      </c>
      <c r="E219" t="n">
        <v>0</v>
      </c>
      <c r="F219" t="n">
        <v>0</v>
      </c>
      <c r="G219" t="n">
        <v>0</v>
      </c>
      <c r="H219" t="n">
        <v>5.935753556336835</v>
      </c>
      <c r="I219" t="n">
        <v>0.4212896823883057</v>
      </c>
      <c r="J219" t="n">
        <v>5.995974031921374</v>
      </c>
      <c r="K219" t="n">
        <v>0.4934725761413574</v>
      </c>
      <c r="L219" t="n">
        <v>5.956690788269043</v>
      </c>
      <c r="M219" t="n">
        <v>0.5078631043434143</v>
      </c>
      <c r="N219" t="n">
        <v>-0.03048756718635559</v>
      </c>
      <c r="O219" t="n">
        <v>1.061487674713135</v>
      </c>
      <c r="P219" t="n">
        <v>5.809210300445557</v>
      </c>
      <c r="Q219" t="n">
        <v>0.8292293548583984</v>
      </c>
      <c r="R219" t="n">
        <v>0.166394904255867</v>
      </c>
      <c r="S219" t="n">
        <v>1.599944233894348</v>
      </c>
      <c r="T219" t="n">
        <v>0</v>
      </c>
    </row>
    <row r="220">
      <c r="A220" s="66" t="inlineStr">
        <is>
          <t>Blin</t>
        </is>
      </c>
      <c r="B220" t="inlineStr">
        <is>
          <t>C</t>
        </is>
      </c>
      <c r="C220" t="inlineStr">
        <is>
          <t>Lecce</t>
        </is>
      </c>
      <c r="D220" t="inlineStr">
        <is>
          <t>Juventus</t>
        </is>
      </c>
      <c r="E220" t="n">
        <v>0</v>
      </c>
      <c r="F220" t="n">
        <v>1</v>
      </c>
      <c r="G220" t="n">
        <v>100</v>
      </c>
      <c r="H220" t="n">
        <v>5.928387331996166</v>
      </c>
      <c r="I220" t="n">
        <v>0.3664274215698242</v>
      </c>
      <c r="J220" t="n">
        <v>5.986184771115502</v>
      </c>
      <c r="K220" t="n">
        <v>0.419485330581665</v>
      </c>
      <c r="L220" t="n">
        <v>5.917576313018799</v>
      </c>
      <c r="M220" t="n">
        <v>0.4364028871059418</v>
      </c>
      <c r="N220" t="n">
        <v>0.01835951209068298</v>
      </c>
      <c r="O220" t="n">
        <v>1.132003307342529</v>
      </c>
      <c r="P220" t="n">
        <v>5.81170129776001</v>
      </c>
      <c r="Q220" t="n">
        <v>0.6939455270767212</v>
      </c>
      <c r="R220" t="n">
        <v>0.1852381378412247</v>
      </c>
      <c r="S220" t="n">
        <v>1.59994900226593</v>
      </c>
      <c r="T220" t="n">
        <v>0</v>
      </c>
    </row>
    <row r="221">
      <c r="A221" s="66" t="inlineStr">
        <is>
          <t>Maleh</t>
        </is>
      </c>
      <c r="B221" t="inlineStr">
        <is>
          <t>C</t>
        </is>
      </c>
      <c r="C221" t="inlineStr">
        <is>
          <t>Lecce</t>
        </is>
      </c>
      <c r="D221" t="inlineStr">
        <is>
          <t>Juventus</t>
        </is>
      </c>
      <c r="E221" t="n">
        <v>0</v>
      </c>
      <c r="F221" t="n">
        <v>0</v>
      </c>
      <c r="G221" t="n">
        <v>55</v>
      </c>
      <c r="H221" t="n">
        <v>5.896291678804972</v>
      </c>
      <c r="I221" t="n">
        <v>0.3294854164123535</v>
      </c>
      <c r="J221" t="n">
        <v>5.94384341701857</v>
      </c>
      <c r="K221" t="n">
        <v>0.3614726066589355</v>
      </c>
      <c r="L221" t="n">
        <v>5.876130104064941</v>
      </c>
      <c r="M221" t="n">
        <v>0.3904960751533508</v>
      </c>
      <c r="N221" t="n">
        <v>0.03830796480178833</v>
      </c>
      <c r="O221" t="n">
        <v>1.18407130241394</v>
      </c>
      <c r="P221" t="n">
        <v>5.799015045166016</v>
      </c>
      <c r="Q221" t="n">
        <v>0.6018934845924377</v>
      </c>
      <c r="R221" t="n">
        <v>0.1774817854166031</v>
      </c>
      <c r="S221" t="n">
        <v>1.599953532218933</v>
      </c>
      <c r="T221" t="n">
        <v>0</v>
      </c>
    </row>
    <row r="222">
      <c r="A222" s="66" t="inlineStr">
        <is>
          <t>Oudin</t>
        </is>
      </c>
      <c r="B222" t="inlineStr">
        <is>
          <t>C</t>
        </is>
      </c>
      <c r="C222" t="inlineStr">
        <is>
          <t>Lecce</t>
        </is>
      </c>
      <c r="D222" t="inlineStr">
        <is>
          <t>Juventus</t>
        </is>
      </c>
      <c r="E222" t="n">
        <v>0</v>
      </c>
      <c r="F222" t="n">
        <v>1</v>
      </c>
      <c r="G222" t="n">
        <v>100</v>
      </c>
      <c r="H222" t="n">
        <v>5.878787750001639</v>
      </c>
      <c r="I222" t="n">
        <v>0.3030259609222412</v>
      </c>
      <c r="J222" t="n">
        <v>5.901045235527905</v>
      </c>
      <c r="K222" t="n">
        <v>0.2636172771453857</v>
      </c>
      <c r="L222" t="n">
        <v>5.873034954071045</v>
      </c>
      <c r="M222" t="n">
        <v>0.3653883635997772</v>
      </c>
      <c r="N222" t="n">
        <v>0.01169496774673462</v>
      </c>
      <c r="O222" t="n">
        <v>1.21607232093811</v>
      </c>
      <c r="P222" t="n">
        <v>5.885594367980957</v>
      </c>
      <c r="Q222" t="n">
        <v>0.4872993230819702</v>
      </c>
      <c r="R222" t="n">
        <v>0.02369704470038414</v>
      </c>
      <c r="S222" t="n">
        <v>1.599968075752258</v>
      </c>
      <c r="T222" t="n">
        <v>0</v>
      </c>
    </row>
    <row r="223">
      <c r="A223" s="66" t="inlineStr">
        <is>
          <t>Hjulmand</t>
        </is>
      </c>
      <c r="B223" t="inlineStr">
        <is>
          <t>C</t>
        </is>
      </c>
      <c r="C223" t="inlineStr">
        <is>
          <t>Lecce</t>
        </is>
      </c>
      <c r="D223" t="inlineStr">
        <is>
          <t>Juventus</t>
        </is>
      </c>
      <c r="E223" t="n">
        <v>0</v>
      </c>
      <c r="F223" t="n">
        <v>1</v>
      </c>
      <c r="G223" t="n">
        <v>100</v>
      </c>
      <c r="H223" t="n">
        <v>5.894033446301802</v>
      </c>
      <c r="I223" t="n">
        <v>0.4319772720336914</v>
      </c>
      <c r="J223" t="n">
        <v>5.875657194890611</v>
      </c>
      <c r="K223" t="n">
        <v>0.445826530456543</v>
      </c>
      <c r="L223" t="n">
        <v>5.997389316558838</v>
      </c>
      <c r="M223" t="n">
        <v>0.5376489162445068</v>
      </c>
      <c r="N223" t="n">
        <v>-0.1416014134883881</v>
      </c>
      <c r="O223" t="n">
        <v>1.045451402664185</v>
      </c>
      <c r="P223" t="n">
        <v>5.86809778213501</v>
      </c>
      <c r="Q223" t="n">
        <v>0.8310303688049316</v>
      </c>
      <c r="R223" t="n">
        <v>0.006788667291402817</v>
      </c>
      <c r="S223" t="n">
        <v>1.599956512451172</v>
      </c>
      <c r="T223" t="n">
        <v>0</v>
      </c>
    </row>
    <row r="224">
      <c r="A224" s="66" t="inlineStr">
        <is>
          <t>Helgason</t>
        </is>
      </c>
      <c r="B224" t="inlineStr">
        <is>
          <t>C</t>
        </is>
      </c>
      <c r="C224" t="inlineStr">
        <is>
          <t>Lecce</t>
        </is>
      </c>
      <c r="D224" t="inlineStr">
        <is>
          <t>Juventus</t>
        </is>
      </c>
      <c r="E224" t="n">
        <v>0</v>
      </c>
      <c r="F224" t="n">
        <v>0</v>
      </c>
      <c r="G224" t="n">
        <v>30</v>
      </c>
      <c r="H224" t="n">
        <v>5.86383662722082</v>
      </c>
      <c r="I224" t="n">
        <v>0.3028421401977539</v>
      </c>
      <c r="J224" t="n">
        <v>5.856894506296869</v>
      </c>
      <c r="K224" t="n">
        <v>0.2490906715393066</v>
      </c>
      <c r="L224" t="n">
        <v>5.880070209503174</v>
      </c>
      <c r="M224" t="n">
        <v>0.3729747831821442</v>
      </c>
      <c r="N224" t="n">
        <v>-0.03231942653656006</v>
      </c>
      <c r="O224" t="n">
        <v>1.211508274078369</v>
      </c>
      <c r="P224" t="n">
        <v>5.892032623291016</v>
      </c>
      <c r="Q224" t="n">
        <v>0.4759584963321686</v>
      </c>
      <c r="R224" t="n">
        <v>-0.05511720851063728</v>
      </c>
      <c r="S224" t="n">
        <v>1.599972128868103</v>
      </c>
      <c r="T224" t="n">
        <v>0</v>
      </c>
    </row>
    <row r="225">
      <c r="A225" s="66" t="inlineStr">
        <is>
          <t>Askildsen</t>
        </is>
      </c>
      <c r="B225" t="inlineStr">
        <is>
          <t>C</t>
        </is>
      </c>
      <c r="C225" t="inlineStr">
        <is>
          <t>Lecce</t>
        </is>
      </c>
      <c r="D225" t="inlineStr">
        <is>
          <t>Juventus</t>
        </is>
      </c>
      <c r="E225" t="n">
        <v>0</v>
      </c>
      <c r="F225" t="n">
        <v>0</v>
      </c>
      <c r="G225" t="n">
        <v>40</v>
      </c>
      <c r="H225" t="n">
        <v>5.778786698922036</v>
      </c>
      <c r="I225" t="n">
        <v>0.3036854267120361</v>
      </c>
      <c r="J225" t="n">
        <v>5.754864977485121</v>
      </c>
      <c r="K225" t="n">
        <v>0.2629134654998779</v>
      </c>
      <c r="L225" t="n">
        <v>5.789405822753906</v>
      </c>
      <c r="M225" t="n">
        <v>0.3723872601985931</v>
      </c>
      <c r="N225" t="n">
        <v>-0.0211816132068634</v>
      </c>
      <c r="O225" t="n">
        <v>1.218157529830933</v>
      </c>
      <c r="P225" t="n">
        <v>5.755132675170898</v>
      </c>
      <c r="Q225" t="n">
        <v>0.4917163550853729</v>
      </c>
      <c r="R225" t="n">
        <v>-0.0004069842398166656</v>
      </c>
      <c r="S225" t="n">
        <v>1.599968194961548</v>
      </c>
      <c r="T225" t="n">
        <v>0</v>
      </c>
    </row>
    <row r="226">
      <c r="A226" s="66" t="inlineStr">
        <is>
          <t>Colombo</t>
        </is>
      </c>
      <c r="B226" t="inlineStr">
        <is>
          <t>A</t>
        </is>
      </c>
      <c r="C226" t="inlineStr">
        <is>
          <t>Lecce</t>
        </is>
      </c>
      <c r="D226" t="inlineStr">
        <is>
          <t>Juventus</t>
        </is>
      </c>
      <c r="E226" t="n">
        <v>0</v>
      </c>
      <c r="F226" t="n">
        <v>1</v>
      </c>
      <c r="G226" t="n">
        <v>100</v>
      </c>
      <c r="H226" t="n">
        <v>5.90606946078264</v>
      </c>
      <c r="I226" t="n">
        <v>0.507587194442749</v>
      </c>
      <c r="J226" t="n">
        <v>6.331625506754444</v>
      </c>
      <c r="K226" t="n">
        <v>0.896127462387085</v>
      </c>
      <c r="L226" t="n">
        <v>5.773435592651367</v>
      </c>
      <c r="M226" t="n">
        <v>0.5566919445991516</v>
      </c>
      <c r="N226" t="n">
        <v>0.1750219315290451</v>
      </c>
      <c r="O226" t="n">
        <v>1.006287932395935</v>
      </c>
      <c r="P226" t="n">
        <v>5.479150772094727</v>
      </c>
      <c r="Q226" t="n">
        <v>0.9355419278144836</v>
      </c>
      <c r="R226" t="n">
        <v>0.5897118449211121</v>
      </c>
      <c r="S226" t="n">
        <v>1.59987211227417</v>
      </c>
      <c r="T226" t="n">
        <v>0</v>
      </c>
    </row>
    <row r="227">
      <c r="A227" s="66" t="inlineStr">
        <is>
          <t>Ceesay</t>
        </is>
      </c>
      <c r="B227" t="inlineStr">
        <is>
          <t>A</t>
        </is>
      </c>
      <c r="C227" t="inlineStr">
        <is>
          <t>Lecce</t>
        </is>
      </c>
      <c r="D227" t="inlineStr">
        <is>
          <t>Juventus</t>
        </is>
      </c>
      <c r="E227" t="n">
        <v>0</v>
      </c>
      <c r="F227" t="n">
        <v>0</v>
      </c>
      <c r="G227" t="n">
        <v>60</v>
      </c>
      <c r="H227" t="n">
        <v>5.88535553028627</v>
      </c>
      <c r="I227" t="n">
        <v>0.4694159030914307</v>
      </c>
      <c r="J227" t="n">
        <v>6.213164517524288</v>
      </c>
      <c r="K227" t="n">
        <v>0.760472297668457</v>
      </c>
      <c r="L227" t="n">
        <v>5.782583713531494</v>
      </c>
      <c r="M227" t="n">
        <v>0.5226054191589355</v>
      </c>
      <c r="N227" t="n">
        <v>0.1448150277137756</v>
      </c>
      <c r="O227" t="n">
        <v>1.040941476821899</v>
      </c>
      <c r="P227" t="n">
        <v>5.536972522735596</v>
      </c>
      <c r="Q227" t="n">
        <v>0.8735648989677429</v>
      </c>
      <c r="R227" t="n">
        <v>0.5174750685691833</v>
      </c>
      <c r="S227" t="n">
        <v>1.599889397621155</v>
      </c>
      <c r="T227" t="n">
        <v>0</v>
      </c>
    </row>
    <row r="228">
      <c r="A228" s="66" t="inlineStr">
        <is>
          <t>Di Francesco F.</t>
        </is>
      </c>
      <c r="B228" t="inlineStr">
        <is>
          <t>A</t>
        </is>
      </c>
      <c r="C228" t="inlineStr">
        <is>
          <t>Lecce</t>
        </is>
      </c>
      <c r="D228" t="inlineStr">
        <is>
          <t>Juventus</t>
        </is>
      </c>
      <c r="E228" t="n">
        <v>0</v>
      </c>
      <c r="F228" t="n">
        <v>1</v>
      </c>
      <c r="G228" t="n">
        <v>100</v>
      </c>
      <c r="H228" t="n">
        <v>5.917490151089537</v>
      </c>
      <c r="I228" t="n">
        <v>0.4602217674255371</v>
      </c>
      <c r="J228" t="n">
        <v>6.170953754629248</v>
      </c>
      <c r="K228" t="n">
        <v>0.7119872570037842</v>
      </c>
      <c r="L228" t="n">
        <v>5.832387924194336</v>
      </c>
      <c r="M228" t="n">
        <v>0.5185973644256592</v>
      </c>
      <c r="N228" t="n">
        <v>0.120991051197052</v>
      </c>
      <c r="O228" t="n">
        <v>1.043967247009277</v>
      </c>
      <c r="P228" t="n">
        <v>5.580785274505615</v>
      </c>
      <c r="Q228" t="n">
        <v>0.8814560770988464</v>
      </c>
      <c r="R228" t="n">
        <v>0.4583230912685394</v>
      </c>
      <c r="S228" t="n">
        <v>1.599894404411316</v>
      </c>
      <c r="T228" t="n">
        <v>0</v>
      </c>
    </row>
    <row r="229">
      <c r="A229" s="66" t="inlineStr">
        <is>
          <t>Banda</t>
        </is>
      </c>
      <c r="B229" t="inlineStr">
        <is>
          <t>A</t>
        </is>
      </c>
      <c r="C229" t="inlineStr">
        <is>
          <t>Lecce</t>
        </is>
      </c>
      <c r="D229" t="inlineStr">
        <is>
          <t>Juventus</t>
        </is>
      </c>
      <c r="E229" t="n">
        <v>0</v>
      </c>
      <c r="F229" t="n">
        <v>0</v>
      </c>
      <c r="G229" t="n">
        <v>60</v>
      </c>
      <c r="H229" t="n">
        <v>5.93042348051635</v>
      </c>
      <c r="I229" t="n">
        <v>0.3811695575714111</v>
      </c>
      <c r="J229" t="n">
        <v>6.074935227697357</v>
      </c>
      <c r="K229" t="n">
        <v>0.4815328121185303</v>
      </c>
      <c r="L229" t="n">
        <v>5.870048522949219</v>
      </c>
      <c r="M229" t="n">
        <v>0.4347045719623566</v>
      </c>
      <c r="N229" t="n">
        <v>0.1026970148086548</v>
      </c>
      <c r="O229" t="n">
        <v>1.128098726272583</v>
      </c>
      <c r="P229" t="n">
        <v>5.75982666015625</v>
      </c>
      <c r="Q229" t="n">
        <v>0.697162926197052</v>
      </c>
      <c r="R229" t="n">
        <v>0.3232755661010742</v>
      </c>
      <c r="S229" t="n">
        <v>1.5999356508255</v>
      </c>
      <c r="T229" t="n">
        <v>0</v>
      </c>
    </row>
    <row r="230">
      <c r="A230" s="66" t="inlineStr">
        <is>
          <t>Voelkerling Persson</t>
        </is>
      </c>
      <c r="B230" t="inlineStr">
        <is>
          <t>A</t>
        </is>
      </c>
      <c r="C230" t="inlineStr">
        <is>
          <t>Lecce</t>
        </is>
      </c>
      <c r="D230" t="inlineStr">
        <is>
          <t>Juventus</t>
        </is>
      </c>
      <c r="E230" t="n">
        <v>0</v>
      </c>
      <c r="F230" t="n">
        <v>0</v>
      </c>
      <c r="G230" t="n">
        <v>20</v>
      </c>
      <c r="H230" t="n">
        <v>5.826142831653834</v>
      </c>
      <c r="I230" t="n">
        <v>0.2798268795013428</v>
      </c>
      <c r="J230" t="n">
        <v>5.828440338729765</v>
      </c>
      <c r="K230" t="n">
        <v>0.2277884483337402</v>
      </c>
      <c r="L230" t="n">
        <v>5.818218231201172</v>
      </c>
      <c r="M230" t="n">
        <v>0.3377178609371185</v>
      </c>
      <c r="N230" t="n">
        <v>0.01744470000267029</v>
      </c>
      <c r="O230" t="n">
        <v>1.252084016799927</v>
      </c>
      <c r="P230" t="n">
        <v>5.832089424133301</v>
      </c>
      <c r="Q230" t="n">
        <v>0.4271711409091949</v>
      </c>
      <c r="R230" t="n">
        <v>-0.006385806947946548</v>
      </c>
      <c r="S230" t="n">
        <v>1.599971175193787</v>
      </c>
      <c r="T230" t="n">
        <v>0</v>
      </c>
    </row>
    <row r="231">
      <c r="A231" s="66" t="inlineStr">
        <is>
          <t>Maignan</t>
        </is>
      </c>
      <c r="B231" t="inlineStr">
        <is>
          <t>P</t>
        </is>
      </c>
      <c r="C231" t="inlineStr">
        <is>
          <t>Milan</t>
        </is>
      </c>
      <c r="D231" t="inlineStr">
        <is>
          <t>Cremonese</t>
        </is>
      </c>
      <c r="E231" t="n">
        <v>1</v>
      </c>
      <c r="F231" t="n">
        <v>1</v>
      </c>
      <c r="G231" t="n">
        <v>90</v>
      </c>
      <c r="H231" t="n">
        <v>6.254439711878508</v>
      </c>
      <c r="I231" t="n">
        <v>0.4111216068267822</v>
      </c>
      <c r="J231" t="n">
        <v>5.929013582838719</v>
      </c>
      <c r="K231" t="n">
        <v>0.4574408531188965</v>
      </c>
      <c r="L231" t="n">
        <v>5.985022068023682</v>
      </c>
      <c r="M231" t="n">
        <v>0.1676601767539978</v>
      </c>
      <c r="N231" t="n">
        <v>0.8802735805511475</v>
      </c>
      <c r="O231" t="n">
        <v>1.599275946617126</v>
      </c>
      <c r="P231" t="n">
        <v>6.371979236602783</v>
      </c>
      <c r="Q231" t="n">
        <v>0.5718372464179993</v>
      </c>
      <c r="R231" t="n">
        <v>-0.54862380027771</v>
      </c>
      <c r="S231" t="n">
        <v>0.8643531203269958</v>
      </c>
      <c r="T231" t="n">
        <v>73.70491027832031</v>
      </c>
    </row>
    <row r="232">
      <c r="A232" s="66" t="inlineStr">
        <is>
          <t>Tatarusanu</t>
        </is>
      </c>
      <c r="B232" t="inlineStr">
        <is>
          <t>P</t>
        </is>
      </c>
      <c r="C232" t="inlineStr">
        <is>
          <t>Milan</t>
        </is>
      </c>
      <c r="D232" t="inlineStr">
        <is>
          <t>Cremonese</t>
        </is>
      </c>
      <c r="E232" t="n">
        <v>1</v>
      </c>
      <c r="F232" t="n">
        <v>0</v>
      </c>
      <c r="G232" t="n">
        <v>5</v>
      </c>
      <c r="H232" t="n">
        <v>6.254636789302997</v>
      </c>
      <c r="I232" t="n">
        <v>0.4112846851348877</v>
      </c>
      <c r="J232" t="n">
        <v>5.87592163621122</v>
      </c>
      <c r="K232" t="n">
        <v>0.5156018733978271</v>
      </c>
      <c r="L232" t="n">
        <v>5.985028743743896</v>
      </c>
      <c r="M232" t="n">
        <v>0.1674262285232544</v>
      </c>
      <c r="N232" t="n">
        <v>0.8814401626586914</v>
      </c>
      <c r="O232" t="n">
        <v>1.599276304244995</v>
      </c>
      <c r="P232" t="n">
        <v>6.350684642791748</v>
      </c>
      <c r="Q232" t="n">
        <v>0.6559900045394897</v>
      </c>
      <c r="R232" t="n">
        <v>-0.5150061249732971</v>
      </c>
      <c r="S232" t="n">
        <v>0.8563315868377686</v>
      </c>
      <c r="T232" t="n">
        <v>72.03369736671448</v>
      </c>
    </row>
    <row r="233">
      <c r="A233" s="66" t="inlineStr">
        <is>
          <t>Hernandez T.</t>
        </is>
      </c>
      <c r="B233" t="inlineStr">
        <is>
          <t>D</t>
        </is>
      </c>
      <c r="C233" t="inlineStr">
        <is>
          <t>Milan</t>
        </is>
      </c>
      <c r="D233" t="inlineStr">
        <is>
          <t>Cremonese</t>
        </is>
      </c>
      <c r="E233" t="n">
        <v>1</v>
      </c>
      <c r="F233" t="n">
        <v>1</v>
      </c>
      <c r="G233" t="n">
        <v>90</v>
      </c>
      <c r="H233" t="n">
        <v>6.264900020786207</v>
      </c>
      <c r="I233" t="n">
        <v>0.5481796264648438</v>
      </c>
      <c r="J233" t="n">
        <v>6.842155007960588</v>
      </c>
      <c r="K233" t="n">
        <v>1.044086217880249</v>
      </c>
      <c r="L233" t="n">
        <v>6.133411884307861</v>
      </c>
      <c r="M233" t="n">
        <v>0.6065621972084045</v>
      </c>
      <c r="N233" t="n">
        <v>0.1591197401285172</v>
      </c>
      <c r="O233" t="n">
        <v>0.9343146085739136</v>
      </c>
      <c r="P233" t="n">
        <v>5.937315940856934</v>
      </c>
      <c r="Q233" t="n">
        <v>1.23554790019989</v>
      </c>
      <c r="R233" t="n">
        <v>0.4943014085292816</v>
      </c>
      <c r="S233" t="n">
        <v>1.599885582923889</v>
      </c>
      <c r="T233" t="n">
        <v>0</v>
      </c>
    </row>
    <row r="234">
      <c r="A234" s="66" t="inlineStr">
        <is>
          <t>Calabria</t>
        </is>
      </c>
      <c r="B234" t="inlineStr">
        <is>
          <t>D</t>
        </is>
      </c>
      <c r="C234" t="inlineStr">
        <is>
          <t>Milan</t>
        </is>
      </c>
      <c r="D234" t="inlineStr">
        <is>
          <t>Cremonese</t>
        </is>
      </c>
      <c r="E234" t="n">
        <v>1</v>
      </c>
      <c r="F234" t="n">
        <v>1</v>
      </c>
      <c r="G234" t="n">
        <v>90</v>
      </c>
      <c r="H234" t="n">
        <v>6.128551072743806</v>
      </c>
      <c r="I234" t="n">
        <v>0.4790902137756348</v>
      </c>
      <c r="J234" t="n">
        <v>6.554971871392636</v>
      </c>
      <c r="K234" t="n">
        <v>0.8235387802124023</v>
      </c>
      <c r="L234" t="n">
        <v>6.049258232116699</v>
      </c>
      <c r="M234" t="n">
        <v>0.5427243709564209</v>
      </c>
      <c r="N234" t="n">
        <v>0.1076627373695374</v>
      </c>
      <c r="O234" t="n">
        <v>1.003247499465942</v>
      </c>
      <c r="P234" t="n">
        <v>5.899322509765625</v>
      </c>
      <c r="Q234" t="n">
        <v>1.056115984916687</v>
      </c>
      <c r="R234" t="n">
        <v>0.4294843077659607</v>
      </c>
      <c r="S234" t="n">
        <v>1.599905729293823</v>
      </c>
      <c r="T234" t="n">
        <v>0</v>
      </c>
    </row>
    <row r="235">
      <c r="A235" s="66" t="inlineStr">
        <is>
          <t>Ballo-Toure'</t>
        </is>
      </c>
      <c r="B235" t="inlineStr">
        <is>
          <t>D</t>
        </is>
      </c>
      <c r="C235" t="inlineStr">
        <is>
          <t>Milan</t>
        </is>
      </c>
      <c r="D235" t="inlineStr">
        <is>
          <t>Cremonese</t>
        </is>
      </c>
      <c r="E235" t="n">
        <v>1</v>
      </c>
      <c r="F235" t="n">
        <v>0</v>
      </c>
      <c r="G235" t="n">
        <v>15</v>
      </c>
      <c r="H235" t="n">
        <v>6.152295429001749</v>
      </c>
      <c r="I235" t="n">
        <v>0.3714597225189209</v>
      </c>
      <c r="J235" t="n">
        <v>6.504480234369603</v>
      </c>
      <c r="K235" t="n">
        <v>0.6609334945678711</v>
      </c>
      <c r="L235" t="n">
        <v>6.092545509338379</v>
      </c>
      <c r="M235" t="n">
        <v>0.4231383204460144</v>
      </c>
      <c r="N235" t="n">
        <v>0.1043878197669983</v>
      </c>
      <c r="O235" t="n">
        <v>1.121618747711182</v>
      </c>
      <c r="P235" t="n">
        <v>5.982964038848877</v>
      </c>
      <c r="Q235" t="n">
        <v>0.8536989092826843</v>
      </c>
      <c r="R235" t="n">
        <v>0.4235119223594666</v>
      </c>
      <c r="S235" t="n">
        <v>1.599920272827148</v>
      </c>
      <c r="T235" t="n">
        <v>0</v>
      </c>
    </row>
    <row r="236">
      <c r="A236" s="66" t="inlineStr">
        <is>
          <t>Florenzi</t>
        </is>
      </c>
      <c r="B236" t="inlineStr">
        <is>
          <t>D</t>
        </is>
      </c>
      <c r="C236" t="inlineStr">
        <is>
          <t>Milan</t>
        </is>
      </c>
      <c r="D236" t="inlineStr">
        <is>
          <t>Cremonese</t>
        </is>
      </c>
      <c r="E236" t="n">
        <v>1</v>
      </c>
      <c r="F236" t="n">
        <v>0</v>
      </c>
      <c r="G236" t="n">
        <v>0</v>
      </c>
      <c r="H236" t="n">
        <v>6.12829297240742</v>
      </c>
      <c r="I236" t="n">
        <v>0.347294807434082</v>
      </c>
      <c r="J236" t="n">
        <v>6.33177263119113</v>
      </c>
      <c r="K236" t="n">
        <v>0.5245194435119629</v>
      </c>
      <c r="L236" t="n">
        <v>6.094225883483887</v>
      </c>
      <c r="M236" t="n">
        <v>0.4051949083805084</v>
      </c>
      <c r="N236" t="n">
        <v>0.06228616833686829</v>
      </c>
      <c r="O236" t="n">
        <v>1.146519184112549</v>
      </c>
      <c r="P236" t="n">
        <v>5.993480682373047</v>
      </c>
      <c r="Q236" t="n">
        <v>0.7644851207733154</v>
      </c>
      <c r="R236" t="n">
        <v>0.3170283436775208</v>
      </c>
      <c r="S236" t="n">
        <v>1.599936962127686</v>
      </c>
      <c r="T236" t="n">
        <v>0</v>
      </c>
    </row>
    <row r="237">
      <c r="A237" s="66" t="inlineStr">
        <is>
          <t>Tomori</t>
        </is>
      </c>
      <c r="B237" t="inlineStr">
        <is>
          <t>D</t>
        </is>
      </c>
      <c r="C237" t="inlineStr">
        <is>
          <t>Milan</t>
        </is>
      </c>
      <c r="D237" t="inlineStr">
        <is>
          <t>Cremonese</t>
        </is>
      </c>
      <c r="E237" t="n">
        <v>1</v>
      </c>
      <c r="F237" t="n">
        <v>1</v>
      </c>
      <c r="G237" t="n">
        <v>90</v>
      </c>
      <c r="H237" t="n">
        <v>6.145725981667452</v>
      </c>
      <c r="I237" t="n">
        <v>0.3927986621856689</v>
      </c>
      <c r="J237" t="n">
        <v>6.308156561928693</v>
      </c>
      <c r="K237" t="n">
        <v>0.5390465259552002</v>
      </c>
      <c r="L237" t="n">
        <v>6.159147262573242</v>
      </c>
      <c r="M237" t="n">
        <v>0.4727792739868164</v>
      </c>
      <c r="N237" t="n">
        <v>-0.02100524306297302</v>
      </c>
      <c r="O237" t="n">
        <v>1.07731294631958</v>
      </c>
      <c r="P237" t="n">
        <v>6.002516746520996</v>
      </c>
      <c r="Q237" t="n">
        <v>0.8260254263877869</v>
      </c>
      <c r="R237" t="n">
        <v>0.2682882249355316</v>
      </c>
      <c r="S237" t="n">
        <v>1.599939107894897</v>
      </c>
      <c r="T237" t="n">
        <v>0</v>
      </c>
    </row>
    <row r="238">
      <c r="A238" s="66" t="inlineStr">
        <is>
          <t>Kalulu</t>
        </is>
      </c>
      <c r="B238" t="inlineStr">
        <is>
          <t>D</t>
        </is>
      </c>
      <c r="C238" t="inlineStr">
        <is>
          <t>Milan</t>
        </is>
      </c>
      <c r="D238" t="inlineStr">
        <is>
          <t>Cremonese</t>
        </is>
      </c>
      <c r="E238" t="n">
        <v>1</v>
      </c>
      <c r="F238" t="n">
        <v>0.45</v>
      </c>
      <c r="G238" t="n">
        <v>50</v>
      </c>
      <c r="H238" t="n">
        <v>6.036896349745343</v>
      </c>
      <c r="I238" t="n">
        <v>0.4530367851257324</v>
      </c>
      <c r="J238" t="n">
        <v>6.198035145565916</v>
      </c>
      <c r="K238" t="n">
        <v>0.5633623600006104</v>
      </c>
      <c r="L238" t="n">
        <v>6.054856300354004</v>
      </c>
      <c r="M238" t="n">
        <v>0.5420384407043457</v>
      </c>
      <c r="N238" t="n">
        <v>-0.02447411417961121</v>
      </c>
      <c r="O238" t="n">
        <v>1.019844889640808</v>
      </c>
      <c r="P238" t="n">
        <v>5.938817024230957</v>
      </c>
      <c r="Q238" t="n">
        <v>0.913485050201416</v>
      </c>
      <c r="R238" t="n">
        <v>0.2082561552524567</v>
      </c>
      <c r="S238" t="n">
        <v>1.599939227104187</v>
      </c>
      <c r="T238" t="n">
        <v>0</v>
      </c>
    </row>
    <row r="239">
      <c r="A239" s="66" t="inlineStr">
        <is>
          <t>Thiaw</t>
        </is>
      </c>
      <c r="B239" t="inlineStr">
        <is>
          <t>D</t>
        </is>
      </c>
      <c r="C239" t="inlineStr">
        <is>
          <t>Milan</t>
        </is>
      </c>
      <c r="D239" t="inlineStr">
        <is>
          <t>Cremonese</t>
        </is>
      </c>
      <c r="E239" t="n">
        <v>1</v>
      </c>
      <c r="F239" t="n">
        <v>0</v>
      </c>
      <c r="G239" t="n">
        <v>30</v>
      </c>
      <c r="H239" t="n">
        <v>6.017392827394581</v>
      </c>
      <c r="I239" t="n">
        <v>0.4263181686401367</v>
      </c>
      <c r="J239" t="n">
        <v>6.01610741838755</v>
      </c>
      <c r="K239" t="n">
        <v>0.4249541759490967</v>
      </c>
      <c r="L239" t="n">
        <v>6.114955425262451</v>
      </c>
      <c r="M239" t="n">
        <v>0.5292169451713562</v>
      </c>
      <c r="N239" t="n">
        <v>-0.1358136236667633</v>
      </c>
      <c r="O239" t="n">
        <v>1.039236783981323</v>
      </c>
      <c r="P239" t="n">
        <v>6.01950740814209</v>
      </c>
      <c r="Q239" t="n">
        <v>0.7957854866981506</v>
      </c>
      <c r="R239" t="n">
        <v>-0.003199402242898941</v>
      </c>
      <c r="S239" t="n">
        <v>1.599961042404175</v>
      </c>
      <c r="T239" t="n">
        <v>0</v>
      </c>
    </row>
    <row r="240">
      <c r="A240" s="66" t="inlineStr">
        <is>
          <t>Kjaer</t>
        </is>
      </c>
      <c r="B240" t="inlineStr">
        <is>
          <t>D</t>
        </is>
      </c>
      <c r="C240" t="inlineStr">
        <is>
          <t>Milan</t>
        </is>
      </c>
      <c r="D240" t="inlineStr">
        <is>
          <t>Cremonese</t>
        </is>
      </c>
      <c r="E240" t="n">
        <v>1</v>
      </c>
      <c r="F240" t="n">
        <v>0.55</v>
      </c>
      <c r="G240" t="n">
        <v>55</v>
      </c>
      <c r="H240" t="n">
        <v>6.070129877458707</v>
      </c>
      <c r="I240" t="n">
        <v>0.3347287178039551</v>
      </c>
      <c r="J240" t="n">
        <v>5.997826254323793</v>
      </c>
      <c r="K240" t="n">
        <v>0.3049466609954834</v>
      </c>
      <c r="L240" t="n">
        <v>6.134848594665527</v>
      </c>
      <c r="M240" t="n">
        <v>0.4210783541202545</v>
      </c>
      <c r="N240" t="n">
        <v>-0.1136366426944733</v>
      </c>
      <c r="O240" t="n">
        <v>1.145489931106567</v>
      </c>
      <c r="P240" t="n">
        <v>6.013721466064453</v>
      </c>
      <c r="Q240" t="n">
        <v>0.5753517746925354</v>
      </c>
      <c r="R240" t="n">
        <v>-0.0206487812101841</v>
      </c>
      <c r="S240" t="n">
        <v>1.599968552589417</v>
      </c>
      <c r="T240" t="n">
        <v>0</v>
      </c>
    </row>
    <row r="241">
      <c r="A241" s="66" t="inlineStr">
        <is>
          <t>Dest</t>
        </is>
      </c>
      <c r="B241" t="inlineStr">
        <is>
          <t>D</t>
        </is>
      </c>
      <c r="C241" t="inlineStr">
        <is>
          <t>Milan</t>
        </is>
      </c>
      <c r="D241" t="inlineStr">
        <is>
          <t>Cremonese</t>
        </is>
      </c>
      <c r="E241" t="n">
        <v>1</v>
      </c>
      <c r="F241" t="n">
        <v>0</v>
      </c>
      <c r="G241" t="n">
        <v>0</v>
      </c>
      <c r="H241" t="n">
        <v>5.883210182147997</v>
      </c>
      <c r="I241" t="n">
        <v>0.371513843536377</v>
      </c>
      <c r="J241" t="n">
        <v>5.889389754603594</v>
      </c>
      <c r="K241" t="n">
        <v>0.3420438766479492</v>
      </c>
      <c r="L241" t="n">
        <v>5.948499202728271</v>
      </c>
      <c r="M241" t="n">
        <v>0.4633514881134033</v>
      </c>
      <c r="N241" t="n">
        <v>-0.104150116443634</v>
      </c>
      <c r="O241" t="n">
        <v>1.115084409713745</v>
      </c>
      <c r="P241" t="n">
        <v>5.953250885009766</v>
      </c>
      <c r="Q241" t="n">
        <v>0.6570369005203247</v>
      </c>
      <c r="R241" t="n">
        <v>-0.07249821722507477</v>
      </c>
      <c r="S241" t="n">
        <v>1.599968194961548</v>
      </c>
      <c r="T241" t="n">
        <v>0</v>
      </c>
    </row>
    <row r="242">
      <c r="A242" s="66" t="inlineStr">
        <is>
          <t>Gabbia</t>
        </is>
      </c>
      <c r="B242" t="inlineStr">
        <is>
          <t>D</t>
        </is>
      </c>
      <c r="C242" t="inlineStr">
        <is>
          <t>Milan</t>
        </is>
      </c>
      <c r="D242" t="inlineStr">
        <is>
          <t>Cremonese</t>
        </is>
      </c>
      <c r="E242" t="n">
        <v>1</v>
      </c>
      <c r="F242" t="n">
        <v>0</v>
      </c>
      <c r="G242" t="n">
        <v>20</v>
      </c>
      <c r="H242" t="n">
        <v>5.885368652085053</v>
      </c>
      <c r="I242" t="n">
        <v>0.3689649105072021</v>
      </c>
      <c r="J242" t="n">
        <v>5.840593585046826</v>
      </c>
      <c r="K242" t="n">
        <v>0.3338418006896973</v>
      </c>
      <c r="L242" t="n">
        <v>6.02083683013916</v>
      </c>
      <c r="M242" t="n">
        <v>0.4727501571178436</v>
      </c>
      <c r="N242" t="n">
        <v>-0.2103382647037506</v>
      </c>
      <c r="O242" t="n">
        <v>1.1115403175354</v>
      </c>
      <c r="P242" t="n">
        <v>5.986822128295898</v>
      </c>
      <c r="Q242" t="n">
        <v>0.651267945766449</v>
      </c>
      <c r="R242" t="n">
        <v>-0.1659087687730789</v>
      </c>
      <c r="S242" t="n">
        <v>1.599973082542419</v>
      </c>
      <c r="T242" t="n">
        <v>0</v>
      </c>
    </row>
    <row r="243">
      <c r="A243" s="66" t="inlineStr">
        <is>
          <t>Diaz B.</t>
        </is>
      </c>
      <c r="B243" t="inlineStr">
        <is>
          <t>C</t>
        </is>
      </c>
      <c r="C243" t="inlineStr">
        <is>
          <t>Milan</t>
        </is>
      </c>
      <c r="D243" t="inlineStr">
        <is>
          <t>Cremonese</t>
        </is>
      </c>
      <c r="E243" t="n">
        <v>1</v>
      </c>
      <c r="F243" t="n">
        <v>0.6</v>
      </c>
      <c r="G243" t="n">
        <v>60</v>
      </c>
      <c r="H243" t="n">
        <v>6.265147372116083</v>
      </c>
      <c r="I243" t="n">
        <v>0.642009973526001</v>
      </c>
      <c r="J243" t="n">
        <v>7.115335904599972</v>
      </c>
      <c r="K243" t="n">
        <v>1.458262205123901</v>
      </c>
      <c r="L243" t="n">
        <v>5.986687183380127</v>
      </c>
      <c r="M243" t="n">
        <v>0.6674885153770447</v>
      </c>
      <c r="N243" t="n">
        <v>0.3032068014144897</v>
      </c>
      <c r="O243" t="n">
        <v>0.8832000494003296</v>
      </c>
      <c r="P243" t="n">
        <v>5.616857528686523</v>
      </c>
      <c r="Q243" t="n">
        <v>1.299407482147217</v>
      </c>
      <c r="R243" t="n">
        <v>0.7037131190299988</v>
      </c>
      <c r="S243" t="n">
        <v>1.599822282791138</v>
      </c>
      <c r="T243" t="n">
        <v>0</v>
      </c>
    </row>
    <row r="244">
      <c r="A244" s="66" t="inlineStr">
        <is>
          <t>Tonali</t>
        </is>
      </c>
      <c r="B244" t="inlineStr">
        <is>
          <t>C</t>
        </is>
      </c>
      <c r="C244" t="inlineStr">
        <is>
          <t>Milan</t>
        </is>
      </c>
      <c r="D244" t="inlineStr">
        <is>
          <t>Cremonese</t>
        </is>
      </c>
      <c r="E244" t="n">
        <v>1</v>
      </c>
      <c r="F244" t="n">
        <v>1</v>
      </c>
      <c r="G244" t="n">
        <v>90</v>
      </c>
      <c r="H244" t="n">
        <v>6.265984406063981</v>
      </c>
      <c r="I244" t="n">
        <v>0.5572671890258789</v>
      </c>
      <c r="J244" t="n">
        <v>6.874612606408625</v>
      </c>
      <c r="K244" t="n">
        <v>1.066619873046875</v>
      </c>
      <c r="L244" t="n">
        <v>6.09719181060791</v>
      </c>
      <c r="M244" t="n">
        <v>0.604125440120697</v>
      </c>
      <c r="N244" t="n">
        <v>0.2045949399471283</v>
      </c>
      <c r="O244" t="n">
        <v>0.9341826438903809</v>
      </c>
      <c r="P244" t="n">
        <v>5.922091484069824</v>
      </c>
      <c r="Q244" t="n">
        <v>1.218746185302734</v>
      </c>
      <c r="R244" t="n">
        <v>0.521579384803772</v>
      </c>
      <c r="S244" t="n">
        <v>1.599881291389465</v>
      </c>
      <c r="T244" t="n">
        <v>0</v>
      </c>
    </row>
    <row r="245">
      <c r="A245" s="66" t="inlineStr">
        <is>
          <t>Messias</t>
        </is>
      </c>
      <c r="B245" t="inlineStr">
        <is>
          <t>C</t>
        </is>
      </c>
      <c r="C245" t="inlineStr">
        <is>
          <t>Milan</t>
        </is>
      </c>
      <c r="D245" t="inlineStr">
        <is>
          <t>Cremonese</t>
        </is>
      </c>
      <c r="E245" t="n">
        <v>1</v>
      </c>
      <c r="F245" t="n">
        <v>0</v>
      </c>
      <c r="G245" t="n">
        <v>55</v>
      </c>
      <c r="H245" t="n">
        <v>6.107284728319901</v>
      </c>
      <c r="I245" t="n">
        <v>0.5665655136108398</v>
      </c>
      <c r="J245" t="n">
        <v>6.778738680762225</v>
      </c>
      <c r="K245" t="n">
        <v>1.194352865219116</v>
      </c>
      <c r="L245" t="n">
        <v>5.914047718048096</v>
      </c>
      <c r="M245" t="n">
        <v>0.6053666472434998</v>
      </c>
      <c r="N245" t="n">
        <v>0.2333555072546005</v>
      </c>
      <c r="O245" t="n">
        <v>0.9451792240142822</v>
      </c>
      <c r="P245" t="n">
        <v>5.601694583892822</v>
      </c>
      <c r="Q245" t="n">
        <v>1.16965115070343</v>
      </c>
      <c r="R245" t="n">
        <v>0.6364530920982361</v>
      </c>
      <c r="S245" t="n">
        <v>1.59985077381134</v>
      </c>
      <c r="T245" t="n">
        <v>0</v>
      </c>
    </row>
    <row r="246">
      <c r="A246" s="66" t="inlineStr">
        <is>
          <t>Bennacer</t>
        </is>
      </c>
      <c r="B246" t="inlineStr">
        <is>
          <t>C</t>
        </is>
      </c>
      <c r="C246" t="inlineStr">
        <is>
          <t>Milan</t>
        </is>
      </c>
      <c r="D246" t="inlineStr">
        <is>
          <t>Cremonese</t>
        </is>
      </c>
      <c r="E246" t="n">
        <v>1</v>
      </c>
      <c r="F246" t="n">
        <v>1</v>
      </c>
      <c r="G246" t="n">
        <v>90</v>
      </c>
      <c r="H246" t="n">
        <v>6.152205176094132</v>
      </c>
      <c r="I246" t="n">
        <v>0.3773448467254639</v>
      </c>
      <c r="J246" t="n">
        <v>6.507237867422366</v>
      </c>
      <c r="K246" t="n">
        <v>0.6632554531097412</v>
      </c>
      <c r="L246" t="n">
        <v>6.089737892150879</v>
      </c>
      <c r="M246" t="n">
        <v>0.4289882481098175</v>
      </c>
      <c r="N246" t="n">
        <v>0.1076144576072693</v>
      </c>
      <c r="O246" t="n">
        <v>1.115000009536743</v>
      </c>
      <c r="P246" t="n">
        <v>5.984515190124512</v>
      </c>
      <c r="Q246" t="n">
        <v>0.8575093150138855</v>
      </c>
      <c r="R246" t="n">
        <v>0.4227223694324493</v>
      </c>
      <c r="S246" t="n">
        <v>1.599920153617859</v>
      </c>
      <c r="T246" t="n">
        <v>0</v>
      </c>
    </row>
    <row r="247">
      <c r="A247" s="66" t="inlineStr">
        <is>
          <t>Pobega</t>
        </is>
      </c>
      <c r="B247" t="inlineStr">
        <is>
          <t>C</t>
        </is>
      </c>
      <c r="C247" t="inlineStr">
        <is>
          <t>Milan</t>
        </is>
      </c>
      <c r="D247" t="inlineStr">
        <is>
          <t>Cremonese</t>
        </is>
      </c>
      <c r="E247" t="n">
        <v>1</v>
      </c>
      <c r="F247" t="n">
        <v>0</v>
      </c>
      <c r="G247" t="n">
        <v>0</v>
      </c>
      <c r="H247" t="n">
        <v>6.106957031629794</v>
      </c>
      <c r="I247" t="n">
        <v>0.4461665153503418</v>
      </c>
      <c r="J247" t="n">
        <v>6.502538775476983</v>
      </c>
      <c r="K247" t="n">
        <v>0.7466731071472168</v>
      </c>
      <c r="L247" t="n">
        <v>6.003509998321533</v>
      </c>
      <c r="M247" t="n">
        <v>0.4943204522132874</v>
      </c>
      <c r="N247" t="n">
        <v>0.1540551781654358</v>
      </c>
      <c r="O247" t="n">
        <v>1.048229217529297</v>
      </c>
      <c r="P247" t="n">
        <v>5.89508056640625</v>
      </c>
      <c r="Q247" t="n">
        <v>0.9401746392250061</v>
      </c>
      <c r="R247" t="n">
        <v>0.4445593357086182</v>
      </c>
      <c r="S247" t="n">
        <v>1.599910736083984</v>
      </c>
      <c r="T247" t="n">
        <v>0</v>
      </c>
    </row>
    <row r="248">
      <c r="A248" s="66" t="inlineStr">
        <is>
          <t>Saelemaekers</t>
        </is>
      </c>
      <c r="B248" t="inlineStr">
        <is>
          <t>C</t>
        </is>
      </c>
      <c r="C248" t="inlineStr">
        <is>
          <t>Milan</t>
        </is>
      </c>
      <c r="D248" t="inlineStr">
        <is>
          <t>Cremonese</t>
        </is>
      </c>
      <c r="E248" t="n">
        <v>1</v>
      </c>
      <c r="F248" t="n">
        <v>0.4</v>
      </c>
      <c r="G248" t="n">
        <v>60</v>
      </c>
      <c r="H248" t="n">
        <v>6.020220337713527</v>
      </c>
      <c r="I248" t="n">
        <v>0.4361751079559326</v>
      </c>
      <c r="J248" t="n">
        <v>6.372433677535547</v>
      </c>
      <c r="K248" t="n">
        <v>0.707735538482666</v>
      </c>
      <c r="L248" t="n">
        <v>5.923493385314941</v>
      </c>
      <c r="M248" t="n">
        <v>0.4850530326366425</v>
      </c>
      <c r="N248" t="n">
        <v>0.1469137817621231</v>
      </c>
      <c r="O248" t="n">
        <v>1.065373659133911</v>
      </c>
      <c r="P248" t="n">
        <v>5.79753589630127</v>
      </c>
      <c r="Q248" t="n">
        <v>0.8923424482345581</v>
      </c>
      <c r="R248" t="n">
        <v>0.4434613585472107</v>
      </c>
      <c r="S248" t="n">
        <v>1.599911689758301</v>
      </c>
      <c r="T248" t="n">
        <v>0</v>
      </c>
    </row>
    <row r="249">
      <c r="A249" s="66" t="inlineStr">
        <is>
          <t>Adli</t>
        </is>
      </c>
      <c r="B249" t="inlineStr">
        <is>
          <t>C</t>
        </is>
      </c>
      <c r="C249" t="inlineStr">
        <is>
          <t>Milan</t>
        </is>
      </c>
      <c r="D249" t="inlineStr">
        <is>
          <t>Cremonese</t>
        </is>
      </c>
      <c r="E249" t="n">
        <v>1</v>
      </c>
      <c r="F249" t="n">
        <v>0</v>
      </c>
      <c r="G249" t="n">
        <v>10</v>
      </c>
      <c r="H249" t="n">
        <v>5.969423324425811</v>
      </c>
      <c r="I249" t="n">
        <v>0.3694930076599121</v>
      </c>
      <c r="J249" t="n">
        <v>6.075620162847986</v>
      </c>
      <c r="K249" t="n">
        <v>0.4173288345336914</v>
      </c>
      <c r="L249" t="n">
        <v>5.948919296264648</v>
      </c>
      <c r="M249" t="n">
        <v>0.4364284574985504</v>
      </c>
      <c r="N249" t="n">
        <v>0.03480741381645203</v>
      </c>
      <c r="O249" t="n">
        <v>1.127375364303589</v>
      </c>
      <c r="P249" t="n">
        <v>5.908952713012695</v>
      </c>
      <c r="Q249" t="n">
        <v>0.6952786445617676</v>
      </c>
      <c r="R249" t="n">
        <v>0.1768292933702469</v>
      </c>
      <c r="S249" t="n">
        <v>1.599951148033142</v>
      </c>
      <c r="T249" t="n">
        <v>0</v>
      </c>
    </row>
    <row r="250">
      <c r="A250" s="66" t="inlineStr">
        <is>
          <t>Krunic</t>
        </is>
      </c>
      <c r="B250" t="inlineStr">
        <is>
          <t>C</t>
        </is>
      </c>
      <c r="C250" t="inlineStr">
        <is>
          <t>Milan</t>
        </is>
      </c>
      <c r="D250" t="inlineStr">
        <is>
          <t>Cremonese</t>
        </is>
      </c>
      <c r="E250" t="n">
        <v>1</v>
      </c>
      <c r="F250" t="n">
        <v>1</v>
      </c>
      <c r="G250" t="n">
        <v>85</v>
      </c>
      <c r="H250" t="n">
        <v>5.98822913710262</v>
      </c>
      <c r="I250" t="n">
        <v>0.3423888683319092</v>
      </c>
      <c r="J250" t="n">
        <v>6.027841707723473</v>
      </c>
      <c r="K250" t="n">
        <v>0.3550293445587158</v>
      </c>
      <c r="L250" t="n">
        <v>5.997561454772949</v>
      </c>
      <c r="M250" t="n">
        <v>0.4153299629688263</v>
      </c>
      <c r="N250" t="n">
        <v>-0.01666206121444702</v>
      </c>
      <c r="O250" t="n">
        <v>1.152303576469421</v>
      </c>
      <c r="P250" t="n">
        <v>5.964097499847412</v>
      </c>
      <c r="Q250" t="n">
        <v>0.6374998688697815</v>
      </c>
      <c r="R250" t="n">
        <v>0.07457122206687927</v>
      </c>
      <c r="S250" t="n">
        <v>1.599960923194885</v>
      </c>
      <c r="T250" t="n">
        <v>0</v>
      </c>
    </row>
    <row r="251">
      <c r="A251" s="66" t="inlineStr">
        <is>
          <t>Vranckx</t>
        </is>
      </c>
      <c r="B251" t="inlineStr">
        <is>
          <t>C</t>
        </is>
      </c>
      <c r="C251" t="inlineStr">
        <is>
          <t>Milan</t>
        </is>
      </c>
      <c r="D251" t="inlineStr">
        <is>
          <t>Cremonese</t>
        </is>
      </c>
      <c r="E251" t="n">
        <v>1</v>
      </c>
      <c r="F251" t="n">
        <v>0</v>
      </c>
      <c r="G251" t="n">
        <v>30</v>
      </c>
      <c r="H251" t="n">
        <v>5.920270711430216</v>
      </c>
      <c r="I251" t="n">
        <v>0.3692941665649414</v>
      </c>
      <c r="J251" t="n">
        <v>6.007971840216076</v>
      </c>
      <c r="K251" t="n">
        <v>0.3734514713287354</v>
      </c>
      <c r="L251" t="n">
        <v>5.903043746948242</v>
      </c>
      <c r="M251" t="n">
        <v>0.437514454126358</v>
      </c>
      <c r="N251" t="n">
        <v>0.0291767418384552</v>
      </c>
      <c r="O251" t="n">
        <v>1.130760073661804</v>
      </c>
      <c r="P251" t="n">
        <v>5.909872055053711</v>
      </c>
      <c r="Q251" t="n">
        <v>0.6542879939079285</v>
      </c>
      <c r="R251" t="n">
        <v>0.111490786075592</v>
      </c>
      <c r="S251" t="n">
        <v>1.599957346916199</v>
      </c>
      <c r="T251" t="n">
        <v>0</v>
      </c>
    </row>
    <row r="252">
      <c r="A252" s="66" t="inlineStr">
        <is>
          <t>De Ketelaere</t>
        </is>
      </c>
      <c r="B252" t="inlineStr">
        <is>
          <t>C</t>
        </is>
      </c>
      <c r="C252" t="inlineStr">
        <is>
          <t>Milan</t>
        </is>
      </c>
      <c r="D252" t="inlineStr">
        <is>
          <t>Cremonese</t>
        </is>
      </c>
      <c r="E252" t="n">
        <v>1</v>
      </c>
      <c r="F252" t="n">
        <v>0</v>
      </c>
      <c r="G252" t="n">
        <v>40</v>
      </c>
      <c r="H252" t="n">
        <v>5.844259480313031</v>
      </c>
      <c r="I252" t="n">
        <v>0.3603730201721191</v>
      </c>
      <c r="J252" t="n">
        <v>5.928370103936784</v>
      </c>
      <c r="K252" t="n">
        <v>0.3742411136627197</v>
      </c>
      <c r="L252" t="n">
        <v>5.813052654266357</v>
      </c>
      <c r="M252" t="n">
        <v>0.4222833216190338</v>
      </c>
      <c r="N252" t="n">
        <v>0.05476614832878113</v>
      </c>
      <c r="O252" t="n">
        <v>1.151977777481079</v>
      </c>
      <c r="P252" t="n">
        <v>5.793333053588867</v>
      </c>
      <c r="Q252" t="n">
        <v>0.6332815885543823</v>
      </c>
      <c r="R252" t="n">
        <v>0.1577238142490387</v>
      </c>
      <c r="S252" t="n">
        <v>1.599953770637512</v>
      </c>
      <c r="T252" t="n">
        <v>0</v>
      </c>
    </row>
    <row r="253">
      <c r="A253" s="66" t="inlineStr">
        <is>
          <t>Bakayoko</t>
        </is>
      </c>
      <c r="B253" t="inlineStr">
        <is>
          <t>C</t>
        </is>
      </c>
      <c r="C253" t="inlineStr">
        <is>
          <t>Milan</t>
        </is>
      </c>
      <c r="D253" t="inlineStr">
        <is>
          <t>Cremonese</t>
        </is>
      </c>
      <c r="E253" t="n">
        <v>1</v>
      </c>
      <c r="F253" t="n">
        <v>0</v>
      </c>
      <c r="G253" t="n">
        <v>25</v>
      </c>
      <c r="H253" t="n">
        <v>5.903626280100258</v>
      </c>
      <c r="I253" t="n">
        <v>0.3277394771575928</v>
      </c>
      <c r="J253" t="n">
        <v>5.874211857378719</v>
      </c>
      <c r="K253" t="n">
        <v>0.2725882530212402</v>
      </c>
      <c r="L253" t="n">
        <v>5.988694190979004</v>
      </c>
      <c r="M253" t="n">
        <v>0.4185094833374023</v>
      </c>
      <c r="N253" t="n">
        <v>-0.1500231325626373</v>
      </c>
      <c r="O253" t="n">
        <v>1.164699792861938</v>
      </c>
      <c r="P253" t="n">
        <v>6.007704734802246</v>
      </c>
      <c r="Q253" t="n">
        <v>0.5319870114326477</v>
      </c>
      <c r="R253" t="n">
        <v>-0.1848783642053604</v>
      </c>
      <c r="S253" t="n">
        <v>1.599976658821106</v>
      </c>
      <c r="T253" t="n">
        <v>0</v>
      </c>
    </row>
    <row r="254">
      <c r="A254" s="66" t="inlineStr">
        <is>
          <t>Rafael Leao</t>
        </is>
      </c>
      <c r="B254" t="inlineStr">
        <is>
          <t>A</t>
        </is>
      </c>
      <c r="C254" t="inlineStr">
        <is>
          <t>Milan</t>
        </is>
      </c>
      <c r="D254" t="inlineStr">
        <is>
          <t>Cremonese</t>
        </is>
      </c>
      <c r="E254" t="n">
        <v>1</v>
      </c>
      <c r="F254" t="n">
        <v>1</v>
      </c>
      <c r="G254" t="n">
        <v>90</v>
      </c>
      <c r="H254" t="n">
        <v>6.412350563930945</v>
      </c>
      <c r="I254" t="n">
        <v>0.6972250938415527</v>
      </c>
      <c r="J254" t="n">
        <v>7.531502102012062</v>
      </c>
      <c r="K254" t="n">
        <v>1.842198133468628</v>
      </c>
      <c r="L254" t="n">
        <v>6.064781665802002</v>
      </c>
      <c r="M254" t="n">
        <v>0.7129664421081543</v>
      </c>
      <c r="N254" t="n">
        <v>0.3528750538825989</v>
      </c>
      <c r="O254" t="n">
        <v>0.8406135439872742</v>
      </c>
      <c r="P254" t="n">
        <v>5.589635848999023</v>
      </c>
      <c r="Q254" t="n">
        <v>1.526939868927002</v>
      </c>
      <c r="R254" t="n">
        <v>0.7540795207023621</v>
      </c>
      <c r="S254" t="n">
        <v>1.599781632423401</v>
      </c>
      <c r="T254" t="n">
        <v>0</v>
      </c>
    </row>
    <row r="255">
      <c r="A255" s="66" t="inlineStr">
        <is>
          <t>Ibrahimovic</t>
        </is>
      </c>
      <c r="B255" t="inlineStr">
        <is>
          <t>A</t>
        </is>
      </c>
      <c r="C255" t="inlineStr">
        <is>
          <t>Milan</t>
        </is>
      </c>
      <c r="D255" t="inlineStr">
        <is>
          <t>Cremonese</t>
        </is>
      </c>
      <c r="E255" t="n">
        <v>1</v>
      </c>
      <c r="F255" t="n">
        <v>0</v>
      </c>
      <c r="G255" t="n">
        <v>0</v>
      </c>
      <c r="H255" t="n">
        <v>6.312972014733072</v>
      </c>
      <c r="I255" t="n">
        <v>0.636833667755127</v>
      </c>
      <c r="J255" t="n">
        <v>7.273418595811752</v>
      </c>
      <c r="K255" t="n">
        <v>1.544852256774902</v>
      </c>
      <c r="L255" t="n">
        <v>6.023013591766357</v>
      </c>
      <c r="M255" t="n">
        <v>0.6561703085899353</v>
      </c>
      <c r="N255" t="n">
        <v>0.3207215070724487</v>
      </c>
      <c r="O255" t="n">
        <v>0.8867425918579102</v>
      </c>
      <c r="P255" t="n">
        <v>5.635501384735107</v>
      </c>
      <c r="Q255" t="n">
        <v>1.257521152496338</v>
      </c>
      <c r="R255" t="n">
        <v>0.7665651440620422</v>
      </c>
      <c r="S255" t="n">
        <v>1.599809169769287</v>
      </c>
      <c r="T255" t="n">
        <v>0</v>
      </c>
    </row>
    <row r="256">
      <c r="A256" s="66" t="inlineStr">
        <is>
          <t>Giroud</t>
        </is>
      </c>
      <c r="B256" t="inlineStr">
        <is>
          <t>A</t>
        </is>
      </c>
      <c r="C256" t="inlineStr">
        <is>
          <t>Milan</t>
        </is>
      </c>
      <c r="D256" t="inlineStr">
        <is>
          <t>Cremonese</t>
        </is>
      </c>
      <c r="E256" t="n">
        <v>1</v>
      </c>
      <c r="F256" t="n">
        <v>1</v>
      </c>
      <c r="G256" t="n">
        <v>90</v>
      </c>
      <c r="H256" t="n">
        <v>6.24221005917541</v>
      </c>
      <c r="I256" t="n">
        <v>0.6435003280639648</v>
      </c>
      <c r="J256" t="n">
        <v>7.2041288264087</v>
      </c>
      <c r="K256" t="n">
        <v>1.590444803237915</v>
      </c>
      <c r="L256" t="n">
        <v>5.976316452026367</v>
      </c>
      <c r="M256" t="n">
        <v>0.674429178237915</v>
      </c>
      <c r="N256" t="n">
        <v>0.2868952751159668</v>
      </c>
      <c r="O256" t="n">
        <v>0.8807427883148193</v>
      </c>
      <c r="P256" t="n">
        <v>5.568223476409912</v>
      </c>
      <c r="Q256" t="n">
        <v>1.4135822057724</v>
      </c>
      <c r="R256" t="n">
        <v>0.7055045962333679</v>
      </c>
      <c r="S256" t="n">
        <v>1.59980833530426</v>
      </c>
      <c r="T256" t="n">
        <v>0</v>
      </c>
    </row>
    <row r="257">
      <c r="A257" s="66" t="inlineStr">
        <is>
          <t>Rebic</t>
        </is>
      </c>
      <c r="B257" t="inlineStr">
        <is>
          <t>A</t>
        </is>
      </c>
      <c r="C257" t="inlineStr">
        <is>
          <t>Milan</t>
        </is>
      </c>
      <c r="D257" t="inlineStr">
        <is>
          <t>Cremonese</t>
        </is>
      </c>
      <c r="E257" t="n">
        <v>1</v>
      </c>
      <c r="F257" t="n">
        <v>0</v>
      </c>
      <c r="G257" t="n">
        <v>50</v>
      </c>
      <c r="H257" t="n">
        <v>6.187774729338935</v>
      </c>
      <c r="I257" t="n">
        <v>0.6562795639038086</v>
      </c>
      <c r="J257" t="n">
        <v>7.009880354227522</v>
      </c>
      <c r="K257" t="n">
        <v>1.462647199630737</v>
      </c>
      <c r="L257" t="n">
        <v>5.911351203918457</v>
      </c>
      <c r="M257" t="n">
        <v>0.6862083077430725</v>
      </c>
      <c r="N257" t="n">
        <v>0.292995274066925</v>
      </c>
      <c r="O257" t="n">
        <v>0.8767859935760498</v>
      </c>
      <c r="P257" t="n">
        <v>5.513748168945312</v>
      </c>
      <c r="Q257" t="n">
        <v>1.318506360054016</v>
      </c>
      <c r="R257" t="n">
        <v>0.6955597996711731</v>
      </c>
      <c r="S257" t="n">
        <v>1.599817395210266</v>
      </c>
      <c r="T257" t="n">
        <v>0</v>
      </c>
    </row>
    <row r="258">
      <c r="A258" s="66" t="inlineStr">
        <is>
          <t>Origi</t>
        </is>
      </c>
      <c r="B258" t="inlineStr">
        <is>
          <t>A</t>
        </is>
      </c>
      <c r="C258" t="inlineStr">
        <is>
          <t>Milan</t>
        </is>
      </c>
      <c r="D258" t="inlineStr">
        <is>
          <t>Cremonese</t>
        </is>
      </c>
      <c r="E258" t="n">
        <v>1</v>
      </c>
      <c r="F258" t="n">
        <v>0</v>
      </c>
      <c r="G258" t="n">
        <v>60</v>
      </c>
      <c r="H258" t="n">
        <v>5.935550980345067</v>
      </c>
      <c r="I258" t="n">
        <v>0.5123131275177002</v>
      </c>
      <c r="J258" t="n">
        <v>6.29432873465733</v>
      </c>
      <c r="K258" t="n">
        <v>0.8546137809753418</v>
      </c>
      <c r="L258" t="n">
        <v>5.795204162597656</v>
      </c>
      <c r="M258" t="n">
        <v>0.5593489408493042</v>
      </c>
      <c r="N258" t="n">
        <v>0.184198185801506</v>
      </c>
      <c r="O258" t="n">
        <v>1.000869750976562</v>
      </c>
      <c r="P258" t="n">
        <v>5.521989822387695</v>
      </c>
      <c r="Q258" t="n">
        <v>0.9618252515792847</v>
      </c>
      <c r="R258" t="n">
        <v>0.5332104563713074</v>
      </c>
      <c r="S258" t="n">
        <v>1.599885106086731</v>
      </c>
      <c r="T258" t="n">
        <v>0</v>
      </c>
    </row>
    <row r="259">
      <c r="A259" s="66" t="inlineStr">
        <is>
          <t>Cragno</t>
        </is>
      </c>
      <c r="B259" t="inlineStr">
        <is>
          <t>P</t>
        </is>
      </c>
      <c r="C259" t="inlineStr">
        <is>
          <t>Monza</t>
        </is>
      </c>
      <c r="D259" t="inlineStr">
        <is>
          <t>Roma</t>
        </is>
      </c>
      <c r="E259" t="n">
        <v>1</v>
      </c>
      <c r="F259" t="n">
        <v>0</v>
      </c>
      <c r="G259" t="n">
        <v>5</v>
      </c>
      <c r="H259" t="n">
        <v>6.254639493227196</v>
      </c>
      <c r="I259" t="n">
        <v>0.4112846851348877</v>
      </c>
      <c r="J259" t="n">
        <v>5.878751903541739</v>
      </c>
      <c r="K259" t="n">
        <v>0.5266389846801758</v>
      </c>
      <c r="L259" t="n">
        <v>5.985031127929688</v>
      </c>
      <c r="M259" t="n">
        <v>0.1674250662326813</v>
      </c>
      <c r="N259" t="n">
        <v>0.8814446926116943</v>
      </c>
      <c r="O259" t="n">
        <v>1.599276304244995</v>
      </c>
      <c r="P259" t="n">
        <v>6.350012302398682</v>
      </c>
      <c r="Q259" t="n">
        <v>0.6756817698478699</v>
      </c>
      <c r="R259" t="n">
        <v>-0.4973881244659424</v>
      </c>
      <c r="S259" t="n">
        <v>0.8557865619659424</v>
      </c>
      <c r="T259" t="n">
        <v>70.75852155685425</v>
      </c>
    </row>
    <row r="260">
      <c r="A260" s="66" t="inlineStr">
        <is>
          <t>Di Gregorio</t>
        </is>
      </c>
      <c r="B260" t="inlineStr">
        <is>
          <t>P</t>
        </is>
      </c>
      <c r="C260" t="inlineStr">
        <is>
          <t>Monza</t>
        </is>
      </c>
      <c r="D260" t="inlineStr">
        <is>
          <t>Roma</t>
        </is>
      </c>
      <c r="E260" t="n">
        <v>1</v>
      </c>
      <c r="F260" t="n">
        <v>1</v>
      </c>
      <c r="G260" t="n">
        <v>90</v>
      </c>
      <c r="H260" t="n">
        <v>6.254633190384393</v>
      </c>
      <c r="I260" t="n">
        <v>0.4112799167633057</v>
      </c>
      <c r="J260" t="n">
        <v>5.599429945708338</v>
      </c>
      <c r="K260" t="n">
        <v>0.6572999954223633</v>
      </c>
      <c r="L260" t="n">
        <v>5.985030174255371</v>
      </c>
      <c r="M260" t="n">
        <v>0.1674320101737976</v>
      </c>
      <c r="N260" t="n">
        <v>0.8814105987548828</v>
      </c>
      <c r="O260" t="n">
        <v>1.599276185035706</v>
      </c>
      <c r="P260" t="n">
        <v>6.207929134368896</v>
      </c>
      <c r="Q260" t="n">
        <v>0.8382471203804016</v>
      </c>
      <c r="R260" t="n">
        <v>-0.5170058012008667</v>
      </c>
      <c r="S260" t="n">
        <v>0.8297332525253296</v>
      </c>
      <c r="T260" t="n">
        <v>39.19662535190582</v>
      </c>
    </row>
    <row r="261">
      <c r="A261" s="66" t="inlineStr">
        <is>
          <t>Carlos Augusto</t>
        </is>
      </c>
      <c r="B261" t="inlineStr">
        <is>
          <t>D</t>
        </is>
      </c>
      <c r="C261" t="inlineStr">
        <is>
          <t>Monza</t>
        </is>
      </c>
      <c r="D261" t="inlineStr">
        <is>
          <t>Roma</t>
        </is>
      </c>
      <c r="E261" t="n">
        <v>1</v>
      </c>
      <c r="F261" t="n">
        <v>1</v>
      </c>
      <c r="G261" t="n">
        <v>90</v>
      </c>
      <c r="H261" t="n">
        <v>6.073247100843418</v>
      </c>
      <c r="I261" t="n">
        <v>0.4942708015441895</v>
      </c>
      <c r="J261" t="n">
        <v>6.481014911022464</v>
      </c>
      <c r="K261" t="n">
        <v>0.8831746578216553</v>
      </c>
      <c r="L261" t="n">
        <v>6.01645040512085</v>
      </c>
      <c r="M261" t="n">
        <v>0.5678552985191345</v>
      </c>
      <c r="N261" t="n">
        <v>0.07374939322471619</v>
      </c>
      <c r="O261" t="n">
        <v>0.9886841773986816</v>
      </c>
      <c r="P261" t="n">
        <v>5.733913421630859</v>
      </c>
      <c r="Q261" t="n">
        <v>1.072050094604492</v>
      </c>
      <c r="R261" t="n">
        <v>0.4741567969322205</v>
      </c>
      <c r="S261" t="n">
        <v>1.599890947341919</v>
      </c>
      <c r="T261" t="n">
        <v>0</v>
      </c>
    </row>
    <row r="262">
      <c r="A262" s="66" t="inlineStr">
        <is>
          <t>Izzo</t>
        </is>
      </c>
      <c r="B262" t="inlineStr">
        <is>
          <t>D</t>
        </is>
      </c>
      <c r="C262" t="inlineStr">
        <is>
          <t>Monza</t>
        </is>
      </c>
      <c r="D262" t="inlineStr">
        <is>
          <t>Roma</t>
        </is>
      </c>
      <c r="E262" t="n">
        <v>1</v>
      </c>
      <c r="F262" t="n">
        <v>1</v>
      </c>
      <c r="G262" t="n">
        <v>90</v>
      </c>
      <c r="H262" t="n">
        <v>6.028479211768517</v>
      </c>
      <c r="I262" t="n">
        <v>0.4181606769561768</v>
      </c>
      <c r="J262" t="n">
        <v>6.154891050399933</v>
      </c>
      <c r="K262" t="n">
        <v>0.5249252319335938</v>
      </c>
      <c r="L262" t="n">
        <v>6.039493560791016</v>
      </c>
      <c r="M262" t="n">
        <v>0.5012127161026001</v>
      </c>
      <c r="N262" t="n">
        <v>-0.01625192165374756</v>
      </c>
      <c r="O262" t="n">
        <v>1.058694839477539</v>
      </c>
      <c r="P262" t="n">
        <v>5.906417846679688</v>
      </c>
      <c r="Q262" t="n">
        <v>0.845778226852417</v>
      </c>
      <c r="R262" t="n">
        <v>0.2153308391571045</v>
      </c>
      <c r="S262" t="n">
        <v>1.599941372871399</v>
      </c>
      <c r="T262" t="n">
        <v>0</v>
      </c>
    </row>
    <row r="263">
      <c r="A263" s="66" t="inlineStr">
        <is>
          <t>Carboni F.</t>
        </is>
      </c>
      <c r="B263" t="inlineStr">
        <is>
          <t>D</t>
        </is>
      </c>
      <c r="C263" t="inlineStr">
        <is>
          <t>Monza</t>
        </is>
      </c>
      <c r="D263" t="inlineStr">
        <is>
          <t>Roma</t>
        </is>
      </c>
      <c r="E263" t="n">
        <v>1</v>
      </c>
      <c r="F263" t="n">
        <v>0</v>
      </c>
      <c r="G263" t="n">
        <v>30</v>
      </c>
      <c r="H263" t="n">
        <v>6.025496670091664</v>
      </c>
      <c r="I263" t="n">
        <v>0.4071629047393799</v>
      </c>
      <c r="J263" t="n">
        <v>6.106822196745467</v>
      </c>
      <c r="K263" t="n">
        <v>0.4727556705474854</v>
      </c>
      <c r="L263" t="n">
        <v>6.064264297485352</v>
      </c>
      <c r="M263" t="n">
        <v>0.4960170984268188</v>
      </c>
      <c r="N263" t="n">
        <v>-0.05778148770332336</v>
      </c>
      <c r="O263" t="n">
        <v>1.066519260406494</v>
      </c>
      <c r="P263" t="n">
        <v>5.94810676574707</v>
      </c>
      <c r="Q263" t="n">
        <v>0.8076468706130981</v>
      </c>
      <c r="R263" t="n">
        <v>0.1455853879451752</v>
      </c>
      <c r="S263" t="n">
        <v>1.599949479103088</v>
      </c>
      <c r="T263" t="n">
        <v>0</v>
      </c>
    </row>
    <row r="264">
      <c r="A264" s="66" t="inlineStr">
        <is>
          <t>Paletta</t>
        </is>
      </c>
      <c r="B264" t="inlineStr">
        <is>
          <t>D</t>
        </is>
      </c>
      <c r="C264" t="inlineStr">
        <is>
          <t>Monza</t>
        </is>
      </c>
      <c r="D264" t="inlineStr">
        <is>
          <t>Roma</t>
        </is>
      </c>
      <c r="E264" t="n">
        <v>1</v>
      </c>
      <c r="F264" t="n">
        <v>0</v>
      </c>
      <c r="G264" t="n">
        <v>0</v>
      </c>
      <c r="H264" t="n">
        <v>5.915794568459074</v>
      </c>
      <c r="I264" t="n">
        <v>0.4448857307434082</v>
      </c>
      <c r="J264" t="n">
        <v>5.991998041212432</v>
      </c>
      <c r="K264" t="n">
        <v>0.5544865131378174</v>
      </c>
      <c r="L264" t="n">
        <v>5.96751880645752</v>
      </c>
      <c r="M264" t="n">
        <v>0.5416351556777954</v>
      </c>
      <c r="N264" t="n">
        <v>-0.07051369547843933</v>
      </c>
      <c r="O264" t="n">
        <v>1.034446716308594</v>
      </c>
      <c r="P264" t="n">
        <v>5.752214908599854</v>
      </c>
      <c r="Q264" t="n">
        <v>0.9106297492980957</v>
      </c>
      <c r="R264" t="n">
        <v>0.1937245875597</v>
      </c>
      <c r="S264" t="n">
        <v>1.599936723709106</v>
      </c>
      <c r="T264" t="n">
        <v>0</v>
      </c>
    </row>
    <row r="265">
      <c r="A265" s="66" t="inlineStr">
        <is>
          <t>Caldirola</t>
        </is>
      </c>
      <c r="B265" t="inlineStr">
        <is>
          <t>D</t>
        </is>
      </c>
      <c r="C265" t="inlineStr">
        <is>
          <t>Monza</t>
        </is>
      </c>
      <c r="D265" t="inlineStr">
        <is>
          <t>Roma</t>
        </is>
      </c>
      <c r="E265" t="n">
        <v>1</v>
      </c>
      <c r="F265" t="n">
        <v>0.6</v>
      </c>
      <c r="G265" t="n">
        <v>60</v>
      </c>
      <c r="H265" t="n">
        <v>5.90326507899815</v>
      </c>
      <c r="I265" t="n">
        <v>0.4805307388305664</v>
      </c>
      <c r="J265" t="n">
        <v>5.979535798740422</v>
      </c>
      <c r="K265" t="n">
        <v>0.6050407886505127</v>
      </c>
      <c r="L265" t="n">
        <v>5.96304988861084</v>
      </c>
      <c r="M265" t="n">
        <v>0.5828573703765869</v>
      </c>
      <c r="N265" t="n">
        <v>-0.07565262913703918</v>
      </c>
      <c r="O265" t="n">
        <v>0.9998718500137329</v>
      </c>
      <c r="P265" t="n">
        <v>5.722123146057129</v>
      </c>
      <c r="Q265" t="n">
        <v>0.9967547655105591</v>
      </c>
      <c r="R265" t="n">
        <v>0.1901081055402756</v>
      </c>
      <c r="S265" t="n">
        <v>1.599931597709656</v>
      </c>
      <c r="T265" t="n">
        <v>0</v>
      </c>
    </row>
    <row r="266">
      <c r="A266" s="66" t="inlineStr">
        <is>
          <t>Donati</t>
        </is>
      </c>
      <c r="B266" t="inlineStr">
        <is>
          <t>D</t>
        </is>
      </c>
      <c r="C266" t="inlineStr">
        <is>
          <t>Monza</t>
        </is>
      </c>
      <c r="D266" t="inlineStr">
        <is>
          <t>Roma</t>
        </is>
      </c>
      <c r="E266" t="n">
        <v>1</v>
      </c>
      <c r="F266" t="n">
        <v>0</v>
      </c>
      <c r="G266" t="n">
        <v>50</v>
      </c>
      <c r="H266" t="n">
        <v>5.755153942485889</v>
      </c>
      <c r="I266" t="n">
        <v>0.6066849231719971</v>
      </c>
      <c r="J266" t="n">
        <v>5.94836605311112</v>
      </c>
      <c r="K266" t="n">
        <v>0.8597021102905273</v>
      </c>
      <c r="L266" t="n">
        <v>5.784787178039551</v>
      </c>
      <c r="M266" t="n">
        <v>0.717628538608551</v>
      </c>
      <c r="N266" t="n">
        <v>-0.03039616346359253</v>
      </c>
      <c r="O266" t="n">
        <v>0.9115591049194336</v>
      </c>
      <c r="P266" t="n">
        <v>5.415970802307129</v>
      </c>
      <c r="Q266" t="n">
        <v>1.275117754936218</v>
      </c>
      <c r="R266" t="n">
        <v>0.3004097640514374</v>
      </c>
      <c r="S266" t="n">
        <v>1.59987461566925</v>
      </c>
      <c r="T266" t="n">
        <v>0</v>
      </c>
    </row>
    <row r="267">
      <c r="A267" s="66" t="inlineStr">
        <is>
          <t>Mari'</t>
        </is>
      </c>
      <c r="B267" t="inlineStr">
        <is>
          <t>D</t>
        </is>
      </c>
      <c r="C267" t="inlineStr">
        <is>
          <t>Monza</t>
        </is>
      </c>
      <c r="D267" t="inlineStr">
        <is>
          <t>Roma</t>
        </is>
      </c>
      <c r="E267" t="n">
        <v>1</v>
      </c>
      <c r="F267" t="n">
        <v>1</v>
      </c>
      <c r="G267" t="n">
        <v>80</v>
      </c>
      <c r="H267" t="n">
        <v>5.864270579953853</v>
      </c>
      <c r="I267" t="n">
        <v>0.5195269584655762</v>
      </c>
      <c r="J267" t="n">
        <v>5.942005080646186</v>
      </c>
      <c r="K267" t="n">
        <v>0.5984947681427002</v>
      </c>
      <c r="L267" t="n">
        <v>5.963142395019531</v>
      </c>
      <c r="M267" t="n">
        <v>0.6329384446144104</v>
      </c>
      <c r="N267" t="n">
        <v>-0.1149536073207855</v>
      </c>
      <c r="O267" t="n">
        <v>0.9622447490692139</v>
      </c>
      <c r="P267" t="n">
        <v>5.773336887359619</v>
      </c>
      <c r="Q267" t="n">
        <v>1.042060136795044</v>
      </c>
      <c r="R267" t="n">
        <v>0.1202349215745926</v>
      </c>
      <c r="S267" t="n">
        <v>1.599937915802002</v>
      </c>
      <c r="T267" t="n">
        <v>0</v>
      </c>
    </row>
    <row r="268">
      <c r="A268" s="66" t="inlineStr">
        <is>
          <t>Birindelli</t>
        </is>
      </c>
      <c r="B268" t="inlineStr">
        <is>
          <t>D</t>
        </is>
      </c>
      <c r="C268" t="inlineStr">
        <is>
          <t>Monza</t>
        </is>
      </c>
      <c r="D268" t="inlineStr">
        <is>
          <t>Roma</t>
        </is>
      </c>
      <c r="E268" t="n">
        <v>1</v>
      </c>
      <c r="F268" t="n">
        <v>0</v>
      </c>
      <c r="G268" t="n">
        <v>40</v>
      </c>
      <c r="H268" t="n">
        <v>5.830195137377562</v>
      </c>
      <c r="I268" t="n">
        <v>0.3361265659332275</v>
      </c>
      <c r="J268" t="n">
        <v>5.800332809991834</v>
      </c>
      <c r="K268" t="n">
        <v>0.3520591259002686</v>
      </c>
      <c r="L268" t="n">
        <v>5.826072692871094</v>
      </c>
      <c r="M268" t="n">
        <v>0.4043172597885132</v>
      </c>
      <c r="N268" t="n">
        <v>0.007565945386886597</v>
      </c>
      <c r="O268" t="n">
        <v>1.176072597503662</v>
      </c>
      <c r="P268" t="n">
        <v>5.695927619934082</v>
      </c>
      <c r="Q268" t="n">
        <v>0.6099123358726501</v>
      </c>
      <c r="R268" t="n">
        <v>0.1270886361598969</v>
      </c>
      <c r="S268" t="n">
        <v>1.599955677986145</v>
      </c>
      <c r="T268" t="n">
        <v>0</v>
      </c>
    </row>
    <row r="269">
      <c r="A269" s="66" t="inlineStr">
        <is>
          <t>Marlon</t>
        </is>
      </c>
      <c r="B269" t="inlineStr">
        <is>
          <t>D</t>
        </is>
      </c>
      <c r="C269" t="inlineStr">
        <is>
          <t>Monza</t>
        </is>
      </c>
      <c r="D269" t="inlineStr">
        <is>
          <t>Roma</t>
        </is>
      </c>
      <c r="E269" t="n">
        <v>1</v>
      </c>
      <c r="F269" t="n">
        <v>0.4</v>
      </c>
      <c r="G269" t="n">
        <v>50</v>
      </c>
      <c r="H269" t="n">
        <v>5.763223550841694</v>
      </c>
      <c r="I269" t="n">
        <v>0.3598639965057373</v>
      </c>
      <c r="J269" t="n">
        <v>5.725249720390548</v>
      </c>
      <c r="K269" t="n">
        <v>0.3381109237670898</v>
      </c>
      <c r="L269" t="n">
        <v>5.837883949279785</v>
      </c>
      <c r="M269" t="n">
        <v>0.4531650841236115</v>
      </c>
      <c r="N269" t="n">
        <v>-0.1217373311519623</v>
      </c>
      <c r="O269" t="n">
        <v>1.137123346328735</v>
      </c>
      <c r="P269" t="n">
        <v>5.764305114746094</v>
      </c>
      <c r="Q269" t="n">
        <v>0.6439197659492493</v>
      </c>
      <c r="R269" t="n">
        <v>-0.04530246928334236</v>
      </c>
      <c r="S269" t="n">
        <v>1.599965810775757</v>
      </c>
      <c r="T269" t="n">
        <v>0</v>
      </c>
    </row>
    <row r="270">
      <c r="A270" s="66" t="inlineStr">
        <is>
          <t>Antov</t>
        </is>
      </c>
      <c r="B270" t="inlineStr">
        <is>
          <t>D</t>
        </is>
      </c>
      <c r="C270" t="inlineStr">
        <is>
          <t>Monza</t>
        </is>
      </c>
      <c r="D270" t="inlineStr">
        <is>
          <t>Roma</t>
        </is>
      </c>
      <c r="E270" t="n">
        <v>1</v>
      </c>
      <c r="F270" t="n">
        <v>0</v>
      </c>
      <c r="G270" t="n">
        <v>20</v>
      </c>
      <c r="H270" t="n">
        <v>5.649033231164482</v>
      </c>
      <c r="I270" t="n">
        <v>0.520946741104126</v>
      </c>
      <c r="J270" t="n">
        <v>5.538619428376459</v>
      </c>
      <c r="K270" t="n">
        <v>0.4949557781219482</v>
      </c>
      <c r="L270" t="n">
        <v>5.868544101715088</v>
      </c>
      <c r="M270" t="n">
        <v>0.650708794593811</v>
      </c>
      <c r="N270" t="n">
        <v>-0.2464510500431061</v>
      </c>
      <c r="O270" t="n">
        <v>0.9674561023712158</v>
      </c>
      <c r="P270" t="n">
        <v>5.656948089599609</v>
      </c>
      <c r="Q270" t="n">
        <v>0.9563066959381104</v>
      </c>
      <c r="R270" t="n">
        <v>-0.09264333546161652</v>
      </c>
      <c r="S270" t="n">
        <v>1.599958896636963</v>
      </c>
      <c r="T270" t="n">
        <v>0</v>
      </c>
    </row>
    <row r="271">
      <c r="A271" s="66" t="inlineStr">
        <is>
          <t>Marrone</t>
        </is>
      </c>
      <c r="B271" t="inlineStr">
        <is>
          <t>D</t>
        </is>
      </c>
      <c r="C271" t="inlineStr">
        <is>
          <t>Monza</t>
        </is>
      </c>
      <c r="D271" t="inlineStr">
        <is>
          <t>Roma</t>
        </is>
      </c>
      <c r="E271" t="n">
        <v>1</v>
      </c>
      <c r="F271" t="n">
        <v>0</v>
      </c>
      <c r="G271" t="n">
        <v>0</v>
      </c>
      <c r="H271" t="n">
        <v>5.597289854531039</v>
      </c>
      <c r="I271" t="n">
        <v>0.4312376976013184</v>
      </c>
      <c r="J271" t="n">
        <v>5.498010263734917</v>
      </c>
      <c r="K271" t="n">
        <v>0.4390513896942139</v>
      </c>
      <c r="L271" t="n">
        <v>5.761882781982422</v>
      </c>
      <c r="M271" t="n">
        <v>0.5476268529891968</v>
      </c>
      <c r="N271" t="n">
        <v>-0.2202954590320587</v>
      </c>
      <c r="O271" t="n">
        <v>1.062235832214355</v>
      </c>
      <c r="P271" t="n">
        <v>5.595789909362793</v>
      </c>
      <c r="Q271" t="n">
        <v>0.8466245532035828</v>
      </c>
      <c r="R271" t="n">
        <v>-0.08621920645236969</v>
      </c>
      <c r="S271" t="n">
        <v>1.599961042404175</v>
      </c>
      <c r="T271" t="n">
        <v>0</v>
      </c>
    </row>
    <row r="272">
      <c r="A272" s="66" t="inlineStr">
        <is>
          <t>Ciurria</t>
        </is>
      </c>
      <c r="B272" t="inlineStr">
        <is>
          <t>C</t>
        </is>
      </c>
      <c r="C272" t="inlineStr">
        <is>
          <t>Monza</t>
        </is>
      </c>
      <c r="D272" t="inlineStr">
        <is>
          <t>Roma</t>
        </is>
      </c>
      <c r="E272" t="n">
        <v>1</v>
      </c>
      <c r="F272" t="n">
        <v>1</v>
      </c>
      <c r="G272" t="n">
        <v>90</v>
      </c>
      <c r="H272" t="n">
        <v>6.061370628271058</v>
      </c>
      <c r="I272" t="n">
        <v>0.5162553787231445</v>
      </c>
      <c r="J272" t="n">
        <v>6.514775686027043</v>
      </c>
      <c r="K272" t="n">
        <v>0.9423420429229736</v>
      </c>
      <c r="L272" t="n">
        <v>5.93614387512207</v>
      </c>
      <c r="M272" t="n">
        <v>0.570304811000824</v>
      </c>
      <c r="N272" t="n">
        <v>0.1613394320011139</v>
      </c>
      <c r="O272" t="n">
        <v>0.9818638563156128</v>
      </c>
      <c r="P272" t="n">
        <v>5.661479473114014</v>
      </c>
      <c r="Q272" t="n">
        <v>1.057836413383484</v>
      </c>
      <c r="R272" t="n">
        <v>0.5351766347885132</v>
      </c>
      <c r="S272" t="n">
        <v>1.599879264831543</v>
      </c>
      <c r="T272" t="n">
        <v>0</v>
      </c>
    </row>
    <row r="273">
      <c r="A273" s="66" t="inlineStr">
        <is>
          <t>Colpani</t>
        </is>
      </c>
      <c r="B273" t="inlineStr">
        <is>
          <t>C</t>
        </is>
      </c>
      <c r="C273" t="inlineStr">
        <is>
          <t>Monza</t>
        </is>
      </c>
      <c r="D273" t="inlineStr">
        <is>
          <t>Roma</t>
        </is>
      </c>
      <c r="E273" t="n">
        <v>1</v>
      </c>
      <c r="F273" t="n">
        <v>0.45</v>
      </c>
      <c r="G273" t="n">
        <v>55</v>
      </c>
      <c r="H273" t="n">
        <v>5.996990897231302</v>
      </c>
      <c r="I273" t="n">
        <v>0.3883669376373291</v>
      </c>
      <c r="J273" t="n">
        <v>6.326038906986428</v>
      </c>
      <c r="K273" t="n">
        <v>0.6774361133575439</v>
      </c>
      <c r="L273" t="n">
        <v>5.922303199768066</v>
      </c>
      <c r="M273" t="n">
        <v>0.4370248019695282</v>
      </c>
      <c r="N273" t="n">
        <v>0.1261969804763794</v>
      </c>
      <c r="O273" t="n">
        <v>1.118383407592773</v>
      </c>
      <c r="P273" t="n">
        <v>5.754609107971191</v>
      </c>
      <c r="Q273" t="n">
        <v>0.8246608972549438</v>
      </c>
      <c r="R273" t="n">
        <v>0.4718773663043976</v>
      </c>
      <c r="S273" t="n">
        <v>1.599910855293274</v>
      </c>
      <c r="T273" t="n">
        <v>0</v>
      </c>
    </row>
    <row r="274">
      <c r="A274" s="66" t="inlineStr">
        <is>
          <t>Ranocchia F.</t>
        </is>
      </c>
      <c r="B274" t="inlineStr">
        <is>
          <t>C</t>
        </is>
      </c>
      <c r="C274" t="inlineStr">
        <is>
          <t>Monza</t>
        </is>
      </c>
      <c r="D274" t="inlineStr">
        <is>
          <t>Roma</t>
        </is>
      </c>
      <c r="E274" t="n">
        <v>1</v>
      </c>
      <c r="F274" t="n">
        <v>0</v>
      </c>
      <c r="G274" t="n">
        <v>15</v>
      </c>
      <c r="H274" t="n">
        <v>6.04317721695586</v>
      </c>
      <c r="I274" t="n">
        <v>0.3883421421051025</v>
      </c>
      <c r="J274" t="n">
        <v>6.295893068696762</v>
      </c>
      <c r="K274" t="n">
        <v>0.6009032726287842</v>
      </c>
      <c r="L274" t="n">
        <v>5.973330497741699</v>
      </c>
      <c r="M274" t="n">
        <v>0.4390747249126434</v>
      </c>
      <c r="N274" t="n">
        <v>0.1175028681755066</v>
      </c>
      <c r="O274" t="n">
        <v>1.112799644470215</v>
      </c>
      <c r="P274" t="n">
        <v>5.848071098327637</v>
      </c>
      <c r="Q274" t="n">
        <v>0.8090476989746094</v>
      </c>
      <c r="R274" t="n">
        <v>0.3883152604103088</v>
      </c>
      <c r="S274" t="n">
        <v>1.599924445152283</v>
      </c>
      <c r="T274" t="n">
        <v>0</v>
      </c>
    </row>
    <row r="275">
      <c r="A275" s="66" t="inlineStr">
        <is>
          <t>Pessina</t>
        </is>
      </c>
      <c r="B275" t="inlineStr">
        <is>
          <t>C</t>
        </is>
      </c>
      <c r="C275" t="inlineStr">
        <is>
          <t>Monza</t>
        </is>
      </c>
      <c r="D275" t="inlineStr">
        <is>
          <t>Roma</t>
        </is>
      </c>
      <c r="E275" t="n">
        <v>1</v>
      </c>
      <c r="F275" t="n">
        <v>1</v>
      </c>
      <c r="G275" t="n">
        <v>90</v>
      </c>
      <c r="H275" t="n">
        <v>6.041948241288067</v>
      </c>
      <c r="I275" t="n">
        <v>0.4590718746185303</v>
      </c>
      <c r="J275" t="n">
        <v>6.288836153008609</v>
      </c>
      <c r="K275" t="n">
        <v>0.7099912166595459</v>
      </c>
      <c r="L275" t="n">
        <v>6.002432823181152</v>
      </c>
      <c r="M275" t="n">
        <v>0.5329012870788574</v>
      </c>
      <c r="N275" t="n">
        <v>0.05475771427154541</v>
      </c>
      <c r="O275" t="n">
        <v>1.025572776794434</v>
      </c>
      <c r="P275" t="n">
        <v>5.778487682342529</v>
      </c>
      <c r="Q275" t="n">
        <v>0.9779960513114929</v>
      </c>
      <c r="R275" t="n">
        <v>0.368392288684845</v>
      </c>
      <c r="S275" t="n">
        <v>1.599912047386169</v>
      </c>
      <c r="T275" t="n">
        <v>0</v>
      </c>
    </row>
    <row r="276">
      <c r="A276" s="66" t="inlineStr">
        <is>
          <t>Sensi</t>
        </is>
      </c>
      <c r="B276" t="inlineStr">
        <is>
          <t>C</t>
        </is>
      </c>
      <c r="C276" t="inlineStr">
        <is>
          <t>Monza</t>
        </is>
      </c>
      <c r="D276" t="inlineStr">
        <is>
          <t>Roma</t>
        </is>
      </c>
      <c r="E276" t="n">
        <v>1</v>
      </c>
      <c r="F276" t="n">
        <v>0.55</v>
      </c>
      <c r="G276" t="n">
        <v>55</v>
      </c>
      <c r="H276" t="n">
        <v>6.013711909862797</v>
      </c>
      <c r="I276" t="n">
        <v>0.4922490119934082</v>
      </c>
      <c r="J276" t="n">
        <v>6.28613983414978</v>
      </c>
      <c r="K276" t="n">
        <v>0.78702712059021</v>
      </c>
      <c r="L276" t="n">
        <v>5.945623397827148</v>
      </c>
      <c r="M276" t="n">
        <v>0.5621913075447083</v>
      </c>
      <c r="N276" t="n">
        <v>0.08930054306983948</v>
      </c>
      <c r="O276" t="n">
        <v>1.002450108528137</v>
      </c>
      <c r="P276" t="n">
        <v>5.68586540222168</v>
      </c>
      <c r="Q276" t="n">
        <v>1.042864680290222</v>
      </c>
      <c r="R276" t="n">
        <v>0.4019980430603027</v>
      </c>
      <c r="S276" t="n">
        <v>1.599895834922791</v>
      </c>
      <c r="T276" t="n">
        <v>0</v>
      </c>
    </row>
    <row r="277">
      <c r="A277" s="66" t="inlineStr">
        <is>
          <t>D'alessandro</t>
        </is>
      </c>
      <c r="B277" t="inlineStr">
        <is>
          <t>C</t>
        </is>
      </c>
      <c r="C277" t="inlineStr">
        <is>
          <t>Monza</t>
        </is>
      </c>
      <c r="D277" t="inlineStr">
        <is>
          <t>Roma</t>
        </is>
      </c>
      <c r="E277" t="n">
        <v>1</v>
      </c>
      <c r="F277" t="n">
        <v>0</v>
      </c>
      <c r="G277" t="n">
        <v>0</v>
      </c>
      <c r="H277" t="n">
        <v>6.0338149616862</v>
      </c>
      <c r="I277" t="n">
        <v>0.3106393814086914</v>
      </c>
      <c r="J277" t="n">
        <v>6.10695684651686</v>
      </c>
      <c r="K277" t="n">
        <v>0.3556067943572998</v>
      </c>
      <c r="L277" t="n">
        <v>6.002620220184326</v>
      </c>
      <c r="M277" t="n">
        <v>0.3635959029197693</v>
      </c>
      <c r="N277" t="n">
        <v>0.0636465847492218</v>
      </c>
      <c r="O277" t="n">
        <v>1.202219009399414</v>
      </c>
      <c r="P277" t="n">
        <v>5.958280563354492</v>
      </c>
      <c r="Q277" t="n">
        <v>0.587725818157196</v>
      </c>
      <c r="R277" t="n">
        <v>0.1863345354795456</v>
      </c>
      <c r="S277" t="n">
        <v>1.599955320358276</v>
      </c>
      <c r="T277" t="n">
        <v>0</v>
      </c>
    </row>
    <row r="278">
      <c r="A278" s="66" t="inlineStr">
        <is>
          <t>Rovella</t>
        </is>
      </c>
      <c r="B278" t="inlineStr">
        <is>
          <t>C</t>
        </is>
      </c>
      <c r="C278" t="inlineStr">
        <is>
          <t>Monza</t>
        </is>
      </c>
      <c r="D278" t="inlineStr">
        <is>
          <t>Roma</t>
        </is>
      </c>
      <c r="E278" t="n">
        <v>1</v>
      </c>
      <c r="F278" t="n">
        <v>1</v>
      </c>
      <c r="G278" t="n">
        <v>90</v>
      </c>
      <c r="H278" t="n">
        <v>5.966217935271977</v>
      </c>
      <c r="I278" t="n">
        <v>0.4516162872314453</v>
      </c>
      <c r="J278" t="n">
        <v>6.06369368106696</v>
      </c>
      <c r="K278" t="n">
        <v>0.5564143657684326</v>
      </c>
      <c r="L278" t="n">
        <v>6.018399238586426</v>
      </c>
      <c r="M278" t="n">
        <v>0.5490230917930603</v>
      </c>
      <c r="N278" t="n">
        <v>-0.07016220688819885</v>
      </c>
      <c r="O278" t="n">
        <v>1.02555513381958</v>
      </c>
      <c r="P278" t="n">
        <v>5.834784030914307</v>
      </c>
      <c r="Q278" t="n">
        <v>0.9222710728645325</v>
      </c>
      <c r="R278" t="n">
        <v>0.1829205304384232</v>
      </c>
      <c r="S278" t="n">
        <v>1.599938035011292</v>
      </c>
      <c r="T278" t="n">
        <v>0</v>
      </c>
    </row>
    <row r="279">
      <c r="A279" s="66" t="inlineStr">
        <is>
          <t>Machin</t>
        </is>
      </c>
      <c r="B279" t="inlineStr">
        <is>
          <t>C</t>
        </is>
      </c>
      <c r="C279" t="inlineStr">
        <is>
          <t>Monza</t>
        </is>
      </c>
      <c r="D279" t="inlineStr">
        <is>
          <t>Roma</t>
        </is>
      </c>
      <c r="E279" t="n">
        <v>1</v>
      </c>
      <c r="F279" t="n">
        <v>0</v>
      </c>
      <c r="G279" t="n">
        <v>55</v>
      </c>
      <c r="H279" t="n">
        <v>5.927694887464487</v>
      </c>
      <c r="I279" t="n">
        <v>0.4438526630401611</v>
      </c>
      <c r="J279" t="n">
        <v>6.021881618781734</v>
      </c>
      <c r="K279" t="n">
        <v>0.5889151096343994</v>
      </c>
      <c r="L279" t="n">
        <v>5.962640762329102</v>
      </c>
      <c r="M279" t="n">
        <v>0.5366477370262146</v>
      </c>
      <c r="N279" t="n">
        <v>-0.04811000823974609</v>
      </c>
      <c r="O279" t="n">
        <v>1.037294149398804</v>
      </c>
      <c r="P279" t="n">
        <v>5.719852447509766</v>
      </c>
      <c r="Q279" t="n">
        <v>0.9300965666770935</v>
      </c>
      <c r="R279" t="n">
        <v>0.2370286583900452</v>
      </c>
      <c r="S279" t="n">
        <v>1.599930286407471</v>
      </c>
      <c r="T279" t="n">
        <v>0</v>
      </c>
    </row>
    <row r="280">
      <c r="A280" s="66" t="inlineStr">
        <is>
          <t>Valoti</t>
        </is>
      </c>
      <c r="B280" t="inlineStr">
        <is>
          <t>C</t>
        </is>
      </c>
      <c r="C280" t="inlineStr">
        <is>
          <t>Monza</t>
        </is>
      </c>
      <c r="D280" t="inlineStr">
        <is>
          <t>Roma</t>
        </is>
      </c>
      <c r="E280" t="n">
        <v>1</v>
      </c>
      <c r="F280" t="n">
        <v>0</v>
      </c>
      <c r="G280" t="n">
        <v>30</v>
      </c>
      <c r="H280" t="n">
        <v>5.861979674781444</v>
      </c>
      <c r="I280" t="n">
        <v>0.3413381576538086</v>
      </c>
      <c r="J280" t="n">
        <v>5.862094539242548</v>
      </c>
      <c r="K280" t="n">
        <v>0.3632752895355225</v>
      </c>
      <c r="L280" t="n">
        <v>5.87537670135498</v>
      </c>
      <c r="M280" t="n">
        <v>0.4159522652626038</v>
      </c>
      <c r="N280" t="n">
        <v>-0.02388861775398254</v>
      </c>
      <c r="O280" t="n">
        <v>1.162660360336304</v>
      </c>
      <c r="P280" t="n">
        <v>5.758929252624512</v>
      </c>
      <c r="Q280" t="n">
        <v>0.6320300102233887</v>
      </c>
      <c r="R280" t="n">
        <v>0.1212594211101532</v>
      </c>
      <c r="S280" t="n">
        <v>1.599955916404724</v>
      </c>
      <c r="T280" t="n">
        <v>0</v>
      </c>
    </row>
    <row r="281">
      <c r="A281" s="66" t="inlineStr">
        <is>
          <t>Vignato S.</t>
        </is>
      </c>
      <c r="B281" t="inlineStr">
        <is>
          <t>C</t>
        </is>
      </c>
      <c r="C281" t="inlineStr">
        <is>
          <t>Monza</t>
        </is>
      </c>
      <c r="D281" t="inlineStr">
        <is>
          <t>Roma</t>
        </is>
      </c>
      <c r="E281" t="n">
        <v>1</v>
      </c>
      <c r="F281" t="n">
        <v>0</v>
      </c>
      <c r="G281" t="n">
        <v>20</v>
      </c>
      <c r="H281" t="n">
        <v>5.837027824714651</v>
      </c>
      <c r="I281" t="n">
        <v>0.3946065902709961</v>
      </c>
      <c r="J281" t="n">
        <v>5.827617879867602</v>
      </c>
      <c r="K281" t="n">
        <v>0.4501745700836182</v>
      </c>
      <c r="L281" t="n">
        <v>5.882734775543213</v>
      </c>
      <c r="M281" t="n">
        <v>0.4848276376724243</v>
      </c>
      <c r="N281" t="n">
        <v>-0.06973102688789368</v>
      </c>
      <c r="O281" t="n">
        <v>1.094846487045288</v>
      </c>
      <c r="P281" t="n">
        <v>5.693473815917969</v>
      </c>
      <c r="Q281" t="n">
        <v>0.77950519323349</v>
      </c>
      <c r="R281" t="n">
        <v>0.127753347158432</v>
      </c>
      <c r="S281" t="n">
        <v>1.599948525428772</v>
      </c>
      <c r="T281" t="n">
        <v>0</v>
      </c>
    </row>
    <row r="282">
      <c r="A282" s="66" t="inlineStr">
        <is>
          <t>Barberis</t>
        </is>
      </c>
      <c r="B282" t="inlineStr">
        <is>
          <t>C</t>
        </is>
      </c>
      <c r="C282" t="inlineStr">
        <is>
          <t>Monza</t>
        </is>
      </c>
      <c r="D282" t="inlineStr">
        <is>
          <t>Roma</t>
        </is>
      </c>
      <c r="E282" t="n">
        <v>1</v>
      </c>
      <c r="F282" t="n">
        <v>0</v>
      </c>
      <c r="G282" t="n">
        <v>20</v>
      </c>
      <c r="H282" t="n">
        <v>5.796968853894852</v>
      </c>
      <c r="I282" t="n">
        <v>0.4003908634185791</v>
      </c>
      <c r="J282" t="n">
        <v>5.793177536325032</v>
      </c>
      <c r="K282" t="n">
        <v>0.4432880878448486</v>
      </c>
      <c r="L282" t="n">
        <v>5.85512113571167</v>
      </c>
      <c r="M282" t="n">
        <v>0.4944063723087311</v>
      </c>
      <c r="N282" t="n">
        <v>-0.08694025874137878</v>
      </c>
      <c r="O282" t="n">
        <v>1.08971118927002</v>
      </c>
      <c r="P282" t="n">
        <v>5.670312404632568</v>
      </c>
      <c r="Q282" t="n">
        <v>0.7729866504669189</v>
      </c>
      <c r="R282" t="n">
        <v>0.118117481470108</v>
      </c>
      <c r="S282" t="n">
        <v>1.59994900226593</v>
      </c>
      <c r="T282" t="n">
        <v>0</v>
      </c>
    </row>
    <row r="283">
      <c r="A283" s="66" t="inlineStr">
        <is>
          <t>Mota</t>
        </is>
      </c>
      <c r="B283" t="inlineStr">
        <is>
          <t>A</t>
        </is>
      </c>
      <c r="C283" t="inlineStr">
        <is>
          <t>Monza</t>
        </is>
      </c>
      <c r="D283" t="inlineStr">
        <is>
          <t>Roma</t>
        </is>
      </c>
      <c r="E283" t="n">
        <v>1</v>
      </c>
      <c r="F283" t="n">
        <v>0.6</v>
      </c>
      <c r="G283" t="n">
        <v>60</v>
      </c>
      <c r="H283" t="n">
        <v>5.958938202465358</v>
      </c>
      <c r="I283" t="n">
        <v>0.5489218235015869</v>
      </c>
      <c r="J283" t="n">
        <v>6.422212783667839</v>
      </c>
      <c r="K283" t="n">
        <v>0.9935402870178223</v>
      </c>
      <c r="L283" t="n">
        <v>5.802796363830566</v>
      </c>
      <c r="M283" t="n">
        <v>0.5979307889938354</v>
      </c>
      <c r="N283" t="n">
        <v>0.1914878487586975</v>
      </c>
      <c r="O283" t="n">
        <v>0.9657963514328003</v>
      </c>
      <c r="P283" t="n">
        <v>5.486138343811035</v>
      </c>
      <c r="Q283" t="n">
        <v>1.053473234176636</v>
      </c>
      <c r="R283" t="n">
        <v>0.5781876444816589</v>
      </c>
      <c r="S283" t="n">
        <v>1.599861264228821</v>
      </c>
      <c r="T283" t="n">
        <v>0</v>
      </c>
    </row>
    <row r="284">
      <c r="A284" s="66" t="inlineStr">
        <is>
          <t>Caprari</t>
        </is>
      </c>
      <c r="B284" t="inlineStr">
        <is>
          <t>A</t>
        </is>
      </c>
      <c r="C284" t="inlineStr">
        <is>
          <t>Monza</t>
        </is>
      </c>
      <c r="D284" t="inlineStr">
        <is>
          <t>Roma</t>
        </is>
      </c>
      <c r="E284" t="n">
        <v>1</v>
      </c>
      <c r="F284" t="n">
        <v>1</v>
      </c>
      <c r="G284" t="n">
        <v>90</v>
      </c>
      <c r="H284" t="n">
        <v>5.966784404216803</v>
      </c>
      <c r="I284" t="n">
        <v>0.445979118347168</v>
      </c>
      <c r="J284" t="n">
        <v>6.25361497893893</v>
      </c>
      <c r="K284" t="n">
        <v>0.7121002674102783</v>
      </c>
      <c r="L284" t="n">
        <v>5.878219127655029</v>
      </c>
      <c r="M284" t="n">
        <v>0.500230073928833</v>
      </c>
      <c r="N284" t="n">
        <v>0.130519837141037</v>
      </c>
      <c r="O284" t="n">
        <v>1.056265830993652</v>
      </c>
      <c r="P284" t="n">
        <v>5.661116600036621</v>
      </c>
      <c r="Q284" t="n">
        <v>0.8784635663032532</v>
      </c>
      <c r="R284" t="n">
        <v>0.4611971974372864</v>
      </c>
      <c r="S284" t="n">
        <v>1.599902629852295</v>
      </c>
      <c r="T284" t="n">
        <v>0</v>
      </c>
    </row>
    <row r="285">
      <c r="A285" s="66" t="inlineStr">
        <is>
          <t>Petagna</t>
        </is>
      </c>
      <c r="B285" t="inlineStr">
        <is>
          <t>A</t>
        </is>
      </c>
      <c r="C285" t="inlineStr">
        <is>
          <t>Monza</t>
        </is>
      </c>
      <c r="D285" t="inlineStr">
        <is>
          <t>Roma</t>
        </is>
      </c>
      <c r="E285" t="n">
        <v>1</v>
      </c>
      <c r="F285" t="n">
        <v>0.4</v>
      </c>
      <c r="G285" t="n">
        <v>60</v>
      </c>
      <c r="H285" t="n">
        <v>5.930974379898259</v>
      </c>
      <c r="I285" t="n">
        <v>0.4736855030059814</v>
      </c>
      <c r="J285" t="n">
        <v>6.241397445162828</v>
      </c>
      <c r="K285" t="n">
        <v>0.7605164051055908</v>
      </c>
      <c r="L285" t="n">
        <v>5.824007034301758</v>
      </c>
      <c r="M285" t="n">
        <v>0.5260530114173889</v>
      </c>
      <c r="N285" t="n">
        <v>0.1496755182743073</v>
      </c>
      <c r="O285" t="n">
        <v>1.033579468727112</v>
      </c>
      <c r="P285" t="n">
        <v>5.583243370056152</v>
      </c>
      <c r="Q285" t="n">
        <v>0.9013791084289551</v>
      </c>
      <c r="R285" t="n">
        <v>0.493077278137207</v>
      </c>
      <c r="S285" t="n">
        <v>1.599892258644104</v>
      </c>
      <c r="T285" t="n">
        <v>0</v>
      </c>
    </row>
    <row r="286">
      <c r="A286" s="66" t="inlineStr">
        <is>
          <t>Gytkjaer</t>
        </is>
      </c>
      <c r="B286" t="inlineStr">
        <is>
          <t>A</t>
        </is>
      </c>
      <c r="C286" t="inlineStr">
        <is>
          <t>Monza</t>
        </is>
      </c>
      <c r="D286" t="inlineStr">
        <is>
          <t>Roma</t>
        </is>
      </c>
      <c r="E286" t="n">
        <v>1</v>
      </c>
      <c r="F286" t="n">
        <v>0</v>
      </c>
      <c r="G286" t="n">
        <v>40</v>
      </c>
      <c r="H286" t="n">
        <v>5.835012111573985</v>
      </c>
      <c r="I286" t="n">
        <v>0.3958630561828613</v>
      </c>
      <c r="J286" t="n">
        <v>6.004849843879665</v>
      </c>
      <c r="K286" t="n">
        <v>0.5831360816955566</v>
      </c>
      <c r="L286" t="n">
        <v>5.770602226257324</v>
      </c>
      <c r="M286" t="n">
        <v>0.4505843222141266</v>
      </c>
      <c r="N286" t="n">
        <v>0.1056627333164215</v>
      </c>
      <c r="O286" t="n">
        <v>1.119217872619629</v>
      </c>
      <c r="P286" t="n">
        <v>5.54255485534668</v>
      </c>
      <c r="Q286" t="n">
        <v>0.7503902912139893</v>
      </c>
      <c r="R286" t="n">
        <v>0.4266356825828552</v>
      </c>
      <c r="S286" t="n">
        <v>1.599916696548462</v>
      </c>
      <c r="T286" t="n">
        <v>0</v>
      </c>
    </row>
    <row r="287">
      <c r="A287" s="66" t="inlineStr">
        <is>
          <t>Gollini</t>
        </is>
      </c>
      <c r="B287" t="inlineStr">
        <is>
          <t>P</t>
        </is>
      </c>
      <c r="C287" t="inlineStr">
        <is>
          <t>Napoli</t>
        </is>
      </c>
      <c r="D287" t="inlineStr">
        <is>
          <t>Udinese</t>
        </is>
      </c>
      <c r="E287" t="n">
        <v>0</v>
      </c>
      <c r="F287" t="n">
        <v>0</v>
      </c>
      <c r="G287" t="n">
        <v>5</v>
      </c>
      <c r="H287" t="n">
        <v>6.254600585880437</v>
      </c>
      <c r="I287" t="n">
        <v>0.411252498626709</v>
      </c>
      <c r="J287" t="n">
        <v>5.714621617763767</v>
      </c>
      <c r="K287" t="n">
        <v>0.5353853702545166</v>
      </c>
      <c r="L287" t="n">
        <v>5.985029697418213</v>
      </c>
      <c r="M287" t="n">
        <v>0.1674711257219315</v>
      </c>
      <c r="N287" t="n">
        <v>0.8812148571014404</v>
      </c>
      <c r="O287" t="n">
        <v>1.599276185035706</v>
      </c>
      <c r="P287" t="n">
        <v>6.294793128967285</v>
      </c>
      <c r="Q287" t="n">
        <v>0.6443057656288147</v>
      </c>
      <c r="R287" t="n">
        <v>-0.6312311291694641</v>
      </c>
      <c r="S287" t="n">
        <v>0.8431001901626587</v>
      </c>
      <c r="T287" t="n">
        <v>43.46323609352112</v>
      </c>
    </row>
    <row r="288">
      <c r="A288" s="66" t="inlineStr">
        <is>
          <t>Meret</t>
        </is>
      </c>
      <c r="B288" t="inlineStr">
        <is>
          <t>P</t>
        </is>
      </c>
      <c r="C288" t="inlineStr">
        <is>
          <t>Napoli</t>
        </is>
      </c>
      <c r="D288" t="inlineStr">
        <is>
          <t>Udinese</t>
        </is>
      </c>
      <c r="E288" t="n">
        <v>0</v>
      </c>
      <c r="F288" t="n">
        <v>1</v>
      </c>
      <c r="G288" t="n">
        <v>90</v>
      </c>
      <c r="H288" t="n">
        <v>6.254401775005016</v>
      </c>
      <c r="I288" t="n">
        <v>0.4110889434814453</v>
      </c>
      <c r="J288" t="n">
        <v>5.408122131616707</v>
      </c>
      <c r="K288" t="n">
        <v>0.6419720649719238</v>
      </c>
      <c r="L288" t="n">
        <v>5.985022068023682</v>
      </c>
      <c r="M288" t="n">
        <v>0.1677062958478928</v>
      </c>
      <c r="N288" t="n">
        <v>0.8800430297851562</v>
      </c>
      <c r="O288" t="n">
        <v>1.599275827407837</v>
      </c>
      <c r="P288" t="n">
        <v>6.125209808349609</v>
      </c>
      <c r="Q288" t="n">
        <v>0.767905592918396</v>
      </c>
      <c r="R288" t="n">
        <v>-0.653620719909668</v>
      </c>
      <c r="S288" t="n">
        <v>0.8214352130889893</v>
      </c>
      <c r="T288" t="n">
        <v>36.23570501804352</v>
      </c>
    </row>
    <row r="289">
      <c r="A289" s="66" t="inlineStr">
        <is>
          <t>Marfella</t>
        </is>
      </c>
      <c r="B289" t="inlineStr">
        <is>
          <t>P</t>
        </is>
      </c>
      <c r="C289" t="inlineStr">
        <is>
          <t>Napoli</t>
        </is>
      </c>
      <c r="D289" t="inlineStr">
        <is>
          <t>Udinese</t>
        </is>
      </c>
      <c r="E289" t="n">
        <v>0</v>
      </c>
      <c r="F289" t="n">
        <v>0</v>
      </c>
      <c r="G289" t="n">
        <v>1</v>
      </c>
      <c r="H289" t="n">
        <v>6.222875612452362</v>
      </c>
      <c r="I289" t="n">
        <v>0.3880147933959961</v>
      </c>
      <c r="J289" t="n">
        <v>4.980371743765361</v>
      </c>
      <c r="K289" t="n">
        <v>0.6095747947692871</v>
      </c>
      <c r="L289" t="n">
        <v>5.984272956848145</v>
      </c>
      <c r="M289" t="n">
        <v>0.2063625305891037</v>
      </c>
      <c r="N289" t="n">
        <v>0.7051112651824951</v>
      </c>
      <c r="O289" t="n">
        <v>1.599233388900757</v>
      </c>
      <c r="P289" t="n">
        <v>5.036912441253662</v>
      </c>
      <c r="Q289" t="n">
        <v>0.9102693200111389</v>
      </c>
      <c r="R289" t="n">
        <v>-0.04563175514340401</v>
      </c>
      <c r="S289" t="n">
        <v>0.8538628220558167</v>
      </c>
      <c r="T289" t="n">
        <v>29.81495559215546</v>
      </c>
    </row>
    <row r="290">
      <c r="A290" s="66" t="inlineStr">
        <is>
          <t>Kim</t>
        </is>
      </c>
      <c r="B290" t="inlineStr">
        <is>
          <t>D</t>
        </is>
      </c>
      <c r="C290" t="inlineStr">
        <is>
          <t>Napoli</t>
        </is>
      </c>
      <c r="D290" t="inlineStr">
        <is>
          <t>Udinese</t>
        </is>
      </c>
      <c r="E290" t="n">
        <v>0</v>
      </c>
      <c r="F290" t="n">
        <v>1</v>
      </c>
      <c r="G290" t="n">
        <v>90</v>
      </c>
      <c r="H290" t="n">
        <v>6.231059223542908</v>
      </c>
      <c r="I290" t="n">
        <v>0.4972093105316162</v>
      </c>
      <c r="J290" t="n">
        <v>6.516935737092516</v>
      </c>
      <c r="K290" t="n">
        <v>0.7582261562347412</v>
      </c>
      <c r="L290" t="n">
        <v>6.233261108398438</v>
      </c>
      <c r="M290" t="n">
        <v>0.5864768028259277</v>
      </c>
      <c r="N290" t="n">
        <v>-0.002768397331237793</v>
      </c>
      <c r="O290" t="n">
        <v>0.9613721370697021</v>
      </c>
      <c r="P290" t="n">
        <v>6.004874229431152</v>
      </c>
      <c r="Q290" t="n">
        <v>1.081021189689636</v>
      </c>
      <c r="R290" t="n">
        <v>0.3374655842781067</v>
      </c>
      <c r="S290" t="n">
        <v>1.599919676780701</v>
      </c>
      <c r="T290" t="n">
        <v>0</v>
      </c>
    </row>
    <row r="291">
      <c r="A291" s="66" t="inlineStr">
        <is>
          <t>Di Lorenzo</t>
        </is>
      </c>
      <c r="B291" t="inlineStr">
        <is>
          <t>D</t>
        </is>
      </c>
      <c r="C291" t="inlineStr">
        <is>
          <t>Napoli</t>
        </is>
      </c>
      <c r="D291" t="inlineStr">
        <is>
          <t>Udinese</t>
        </is>
      </c>
      <c r="E291" t="n">
        <v>0</v>
      </c>
      <c r="F291" t="n">
        <v>1</v>
      </c>
      <c r="G291" t="n">
        <v>90</v>
      </c>
      <c r="H291" t="n">
        <v>6.191037243124179</v>
      </c>
      <c r="I291" t="n">
        <v>0.4726719856262207</v>
      </c>
      <c r="J291" t="n">
        <v>6.505230594453628</v>
      </c>
      <c r="K291" t="n">
        <v>0.7413740158081055</v>
      </c>
      <c r="L291" t="n">
        <v>6.157547950744629</v>
      </c>
      <c r="M291" t="n">
        <v>0.5496407747268677</v>
      </c>
      <c r="N291" t="n">
        <v>0.04495987296104431</v>
      </c>
      <c r="O291" t="n">
        <v>0.994964599609375</v>
      </c>
      <c r="P291" t="n">
        <v>5.975961685180664</v>
      </c>
      <c r="Q291" t="n">
        <v>1.025392174720764</v>
      </c>
      <c r="R291" t="n">
        <v>0.3647919893264771</v>
      </c>
      <c r="S291" t="n">
        <v>1.599918246269226</v>
      </c>
      <c r="T291" t="n">
        <v>0</v>
      </c>
    </row>
    <row r="292">
      <c r="A292" s="66" t="inlineStr">
        <is>
          <t>Rrahmani</t>
        </is>
      </c>
      <c r="B292" t="inlineStr">
        <is>
          <t>D</t>
        </is>
      </c>
      <c r="C292" t="inlineStr">
        <is>
          <t>Napoli</t>
        </is>
      </c>
      <c r="D292" t="inlineStr">
        <is>
          <t>Udinese</t>
        </is>
      </c>
      <c r="E292" t="n">
        <v>0</v>
      </c>
      <c r="F292" t="n">
        <v>1</v>
      </c>
      <c r="G292" t="n">
        <v>80</v>
      </c>
      <c r="H292" t="n">
        <v>6.202886260575364</v>
      </c>
      <c r="I292" t="n">
        <v>0.5019772052764893</v>
      </c>
      <c r="J292" t="n">
        <v>6.489311552554978</v>
      </c>
      <c r="K292" t="n">
        <v>0.7552335262298584</v>
      </c>
      <c r="L292" t="n">
        <v>6.199831962585449</v>
      </c>
      <c r="M292" t="n">
        <v>0.5907092690467834</v>
      </c>
      <c r="N292" t="n">
        <v>0.003812462091445923</v>
      </c>
      <c r="O292" t="n">
        <v>0.960014283657074</v>
      </c>
      <c r="P292" t="n">
        <v>5.985567569732666</v>
      </c>
      <c r="Q292" t="n">
        <v>1.083454251289368</v>
      </c>
      <c r="R292" t="n">
        <v>0.3317677676677704</v>
      </c>
      <c r="S292" t="n">
        <v>1.59991991519928</v>
      </c>
      <c r="T292" t="n">
        <v>0</v>
      </c>
    </row>
    <row r="293">
      <c r="A293" s="66" t="inlineStr">
        <is>
          <t>Olivera</t>
        </is>
      </c>
      <c r="B293" t="inlineStr">
        <is>
          <t>D</t>
        </is>
      </c>
      <c r="C293" t="inlineStr">
        <is>
          <t>Napoli</t>
        </is>
      </c>
      <c r="D293" t="inlineStr">
        <is>
          <t>Udinese</t>
        </is>
      </c>
      <c r="E293" t="n">
        <v>0</v>
      </c>
      <c r="F293" t="n">
        <v>1</v>
      </c>
      <c r="G293" t="n">
        <v>90</v>
      </c>
      <c r="H293" t="n">
        <v>6.118971176535502</v>
      </c>
      <c r="I293" t="n">
        <v>0.3700621128082275</v>
      </c>
      <c r="J293" t="n">
        <v>6.406823640999747</v>
      </c>
      <c r="K293" t="n">
        <v>0.5959453582763672</v>
      </c>
      <c r="L293" t="n">
        <v>6.067666053771973</v>
      </c>
      <c r="M293" t="n">
        <v>0.4250337481498718</v>
      </c>
      <c r="N293" t="n">
        <v>0.08929306268692017</v>
      </c>
      <c r="O293" t="n">
        <v>1.123396158218384</v>
      </c>
      <c r="P293" t="n">
        <v>5.958627700805664</v>
      </c>
      <c r="Q293" t="n">
        <v>0.7974514961242676</v>
      </c>
      <c r="R293" t="n">
        <v>0.393612265586853</v>
      </c>
      <c r="S293" t="n">
        <v>1.599926471710205</v>
      </c>
      <c r="T293" t="n">
        <v>0</v>
      </c>
    </row>
    <row r="294">
      <c r="A294" s="66" t="inlineStr">
        <is>
          <t>Juan Jesus</t>
        </is>
      </c>
      <c r="B294" t="inlineStr">
        <is>
          <t>D</t>
        </is>
      </c>
      <c r="C294" t="inlineStr">
        <is>
          <t>Napoli</t>
        </is>
      </c>
      <c r="D294" t="inlineStr">
        <is>
          <t>Udinese</t>
        </is>
      </c>
      <c r="E294" t="n">
        <v>0</v>
      </c>
      <c r="F294" t="n">
        <v>0</v>
      </c>
      <c r="G294" t="n">
        <v>50</v>
      </c>
      <c r="H294" t="n">
        <v>6.138640407385854</v>
      </c>
      <c r="I294" t="n">
        <v>0.3589048385620117</v>
      </c>
      <c r="J294" t="n">
        <v>6.324320915782003</v>
      </c>
      <c r="K294" t="n">
        <v>0.5219821929931641</v>
      </c>
      <c r="L294" t="n">
        <v>6.117100715637207</v>
      </c>
      <c r="M294" t="n">
        <v>0.4233183264732361</v>
      </c>
      <c r="N294" t="n">
        <v>0.03769603371620178</v>
      </c>
      <c r="O294" t="n">
        <v>1.127065658569336</v>
      </c>
      <c r="P294" t="n">
        <v>5.989001274108887</v>
      </c>
      <c r="Q294" t="n">
        <v>0.762147068977356</v>
      </c>
      <c r="R294" t="n">
        <v>0.3153474032878876</v>
      </c>
      <c r="S294" t="n">
        <v>1.599937200546265</v>
      </c>
      <c r="T294" t="n">
        <v>0</v>
      </c>
    </row>
    <row r="295">
      <c r="A295" s="66" t="inlineStr">
        <is>
          <t>Mario Rui</t>
        </is>
      </c>
      <c r="B295" t="inlineStr">
        <is>
          <t>D</t>
        </is>
      </c>
      <c r="C295" t="inlineStr">
        <is>
          <t>Napoli</t>
        </is>
      </c>
      <c r="D295" t="inlineStr">
        <is>
          <t>Udinese</t>
        </is>
      </c>
      <c r="E295" t="n">
        <v>0</v>
      </c>
      <c r="F295" t="n">
        <v>0</v>
      </c>
      <c r="G295" t="n">
        <v>0</v>
      </c>
      <c r="H295" t="n">
        <v>6.128396497839001</v>
      </c>
      <c r="I295" t="n">
        <v>0.4950497150421143</v>
      </c>
      <c r="J295" t="n">
        <v>6.305437303344893</v>
      </c>
      <c r="K295" t="n">
        <v>0.654137134552002</v>
      </c>
      <c r="L295" t="n">
        <v>6.166634559631348</v>
      </c>
      <c r="M295" t="n">
        <v>0.5927407145500183</v>
      </c>
      <c r="N295" t="n">
        <v>-0.04756096005439758</v>
      </c>
      <c r="O295" t="n">
        <v>0.9677640199661255</v>
      </c>
      <c r="P295" t="n">
        <v>5.970242500305176</v>
      </c>
      <c r="Q295" t="n">
        <v>1.033341407775879</v>
      </c>
      <c r="R295" t="n">
        <v>0.2367848008871078</v>
      </c>
      <c r="S295" t="n">
        <v>1.599932670593262</v>
      </c>
      <c r="T295" t="n">
        <v>0</v>
      </c>
    </row>
    <row r="296">
      <c r="A296" s="66" t="inlineStr">
        <is>
          <t>Ostigard</t>
        </is>
      </c>
      <c r="B296" t="inlineStr">
        <is>
          <t>D</t>
        </is>
      </c>
      <c r="C296" t="inlineStr">
        <is>
          <t>Napoli</t>
        </is>
      </c>
      <c r="D296" t="inlineStr">
        <is>
          <t>Udinese</t>
        </is>
      </c>
      <c r="E296" t="n">
        <v>0</v>
      </c>
      <c r="F296" t="n">
        <v>0</v>
      </c>
      <c r="G296" t="n">
        <v>30</v>
      </c>
      <c r="H296" t="n">
        <v>6.008861209624725</v>
      </c>
      <c r="I296" t="n">
        <v>0.3226923942565918</v>
      </c>
      <c r="J296" t="n">
        <v>5.991350340476289</v>
      </c>
      <c r="K296" t="n">
        <v>0.2995386123657227</v>
      </c>
      <c r="L296" t="n">
        <v>6.026405811309814</v>
      </c>
      <c r="M296" t="n">
        <v>0.3954225778579712</v>
      </c>
      <c r="N296" t="n">
        <v>-0.03291460871696472</v>
      </c>
      <c r="O296" t="n">
        <v>1.174083828926086</v>
      </c>
      <c r="P296" t="n">
        <v>5.970853805541992</v>
      </c>
      <c r="Q296" t="n">
        <v>0.5525470376014709</v>
      </c>
      <c r="R296" t="n">
        <v>0.02772101387381554</v>
      </c>
      <c r="S296" t="n">
        <v>1.599966406822205</v>
      </c>
      <c r="T296" t="n">
        <v>0</v>
      </c>
    </row>
    <row r="297">
      <c r="A297" s="66" t="inlineStr">
        <is>
          <t>Bereszynski</t>
        </is>
      </c>
      <c r="B297" t="inlineStr">
        <is>
          <t>D</t>
        </is>
      </c>
      <c r="C297" t="inlineStr">
        <is>
          <t>Napoli</t>
        </is>
      </c>
      <c r="D297" t="inlineStr">
        <is>
          <t>Udinese</t>
        </is>
      </c>
      <c r="E297" t="n">
        <v>0</v>
      </c>
      <c r="F297" t="n">
        <v>0</v>
      </c>
      <c r="G297" t="n">
        <v>20</v>
      </c>
      <c r="H297" t="n">
        <v>5.820222797154934</v>
      </c>
      <c r="I297" t="n">
        <v>0.3604130744934082</v>
      </c>
      <c r="J297" t="n">
        <v>5.799054558316994</v>
      </c>
      <c r="K297" t="n">
        <v>0.3943419456481934</v>
      </c>
      <c r="L297" t="n">
        <v>5.86895227432251</v>
      </c>
      <c r="M297" t="n">
        <v>0.4474909901618958</v>
      </c>
      <c r="N297" t="n">
        <v>-0.08060461282730103</v>
      </c>
      <c r="O297" t="n">
        <v>1.135700941085815</v>
      </c>
      <c r="P297" t="n">
        <v>5.68638801574707</v>
      </c>
      <c r="Q297" t="n">
        <v>0.6856836676597595</v>
      </c>
      <c r="R297" t="n">
        <v>0.1220548152923584</v>
      </c>
      <c r="S297" t="n">
        <v>1.599953055381775</v>
      </c>
      <c r="T297" t="n">
        <v>0</v>
      </c>
    </row>
    <row r="298">
      <c r="A298" s="66" t="inlineStr">
        <is>
          <t>Kvaratskhelia</t>
        </is>
      </c>
      <c r="B298" t="inlineStr">
        <is>
          <t>C</t>
        </is>
      </c>
      <c r="C298" t="inlineStr">
        <is>
          <t>Napoli</t>
        </is>
      </c>
      <c r="D298" t="inlineStr">
        <is>
          <t>Udinese</t>
        </is>
      </c>
      <c r="E298" t="n">
        <v>0</v>
      </c>
      <c r="F298" t="n">
        <v>1</v>
      </c>
      <c r="G298" t="n">
        <v>90</v>
      </c>
      <c r="H298" t="n">
        <v>6.485262783833246</v>
      </c>
      <c r="I298" t="n">
        <v>0.6725354194641113</v>
      </c>
      <c r="J298" t="n">
        <v>7.38659647801175</v>
      </c>
      <c r="K298" t="n">
        <v>1.534433841705322</v>
      </c>
      <c r="L298" t="n">
        <v>6.14968204498291</v>
      </c>
      <c r="M298" t="n">
        <v>0.6858584880828857</v>
      </c>
      <c r="N298" t="n">
        <v>0.3541218638420105</v>
      </c>
      <c r="O298" t="n">
        <v>0.8522580862045288</v>
      </c>
      <c r="P298" t="n">
        <v>5.826187133789062</v>
      </c>
      <c r="Q298" t="n">
        <v>1.403144121170044</v>
      </c>
      <c r="R298" t="n">
        <v>0.6854566931724548</v>
      </c>
      <c r="S298" t="n">
        <v>1.599826097488403</v>
      </c>
      <c r="T298" t="n">
        <v>0</v>
      </c>
    </row>
    <row r="299">
      <c r="A299" s="66" t="inlineStr">
        <is>
          <t>Zielinski</t>
        </is>
      </c>
      <c r="B299" t="inlineStr">
        <is>
          <t>C</t>
        </is>
      </c>
      <c r="C299" t="inlineStr">
        <is>
          <t>Napoli</t>
        </is>
      </c>
      <c r="D299" t="inlineStr">
        <is>
          <t>Udinese</t>
        </is>
      </c>
      <c r="E299" t="n">
        <v>0</v>
      </c>
      <c r="F299" t="n">
        <v>0.65</v>
      </c>
      <c r="G299" t="n">
        <v>65</v>
      </c>
      <c r="H299" t="n">
        <v>6.217441376713256</v>
      </c>
      <c r="I299" t="n">
        <v>0.5173313617706299</v>
      </c>
      <c r="J299" t="n">
        <v>6.707593271833429</v>
      </c>
      <c r="K299" t="n">
        <v>0.9317643642425537</v>
      </c>
      <c r="L299" t="n">
        <v>6.092685699462891</v>
      </c>
      <c r="M299" t="n">
        <v>0.571905255317688</v>
      </c>
      <c r="N299" t="n">
        <v>0.1602366715669632</v>
      </c>
      <c r="O299" t="n">
        <v>0.9670076966285706</v>
      </c>
      <c r="P299" t="n">
        <v>5.90015697479248</v>
      </c>
      <c r="Q299" t="n">
        <v>1.102719306945801</v>
      </c>
      <c r="R299" t="n">
        <v>0.4942360818386078</v>
      </c>
      <c r="S299" t="n">
        <v>1.599893093109131</v>
      </c>
      <c r="T299" t="n">
        <v>0</v>
      </c>
    </row>
    <row r="300">
      <c r="A300" s="66" t="inlineStr">
        <is>
          <t>Elmas</t>
        </is>
      </c>
      <c r="B300" t="inlineStr">
        <is>
          <t>C</t>
        </is>
      </c>
      <c r="C300" t="inlineStr">
        <is>
          <t>Napoli</t>
        </is>
      </c>
      <c r="D300" t="inlineStr">
        <is>
          <t>Udinese</t>
        </is>
      </c>
      <c r="E300" t="n">
        <v>0</v>
      </c>
      <c r="F300" t="n">
        <v>0.35</v>
      </c>
      <c r="G300" t="n">
        <v>60</v>
      </c>
      <c r="H300" t="n">
        <v>6.17179661954675</v>
      </c>
      <c r="I300" t="n">
        <v>0.4844353199005127</v>
      </c>
      <c r="J300" t="n">
        <v>6.70280911596585</v>
      </c>
      <c r="K300" t="n">
        <v>0.9222359657287598</v>
      </c>
      <c r="L300" t="n">
        <v>6.033753395080566</v>
      </c>
      <c r="M300" t="n">
        <v>0.5264928340911865</v>
      </c>
      <c r="N300" t="n">
        <v>0.1924135833978653</v>
      </c>
      <c r="O300" t="n">
        <v>1.009709119796753</v>
      </c>
      <c r="P300" t="n">
        <v>5.851504325866699</v>
      </c>
      <c r="Q300" t="n">
        <v>1.008325457572937</v>
      </c>
      <c r="R300" t="n">
        <v>0.5551964640617371</v>
      </c>
      <c r="S300" t="n">
        <v>1.599887728691101</v>
      </c>
      <c r="T300" t="n">
        <v>0</v>
      </c>
    </row>
    <row r="301">
      <c r="A301" s="66" t="inlineStr">
        <is>
          <t>Politano</t>
        </is>
      </c>
      <c r="B301" t="inlineStr">
        <is>
          <t>C</t>
        </is>
      </c>
      <c r="C301" t="inlineStr">
        <is>
          <t>Napoli</t>
        </is>
      </c>
      <c r="D301" t="inlineStr">
        <is>
          <t>Udinese</t>
        </is>
      </c>
      <c r="E301" t="n">
        <v>0</v>
      </c>
      <c r="F301" t="n">
        <v>0</v>
      </c>
      <c r="G301" t="n">
        <v>0</v>
      </c>
      <c r="H301" t="n">
        <v>6.181135282777202</v>
      </c>
      <c r="I301" t="n">
        <v>0.4151167869567871</v>
      </c>
      <c r="J301" t="n">
        <v>6.651156845970948</v>
      </c>
      <c r="K301" t="n">
        <v>0.7966625690460205</v>
      </c>
      <c r="L301" t="n">
        <v>6.08638858795166</v>
      </c>
      <c r="M301" t="n">
        <v>0.4604426920413971</v>
      </c>
      <c r="N301" t="n">
        <v>0.151592805981636</v>
      </c>
      <c r="O301" t="n">
        <v>1.076149940490723</v>
      </c>
      <c r="P301" t="n">
        <v>5.948774337768555</v>
      </c>
      <c r="Q301" t="n">
        <v>0.9244885444641113</v>
      </c>
      <c r="R301" t="n">
        <v>0.5095919370651245</v>
      </c>
      <c r="S301" t="n">
        <v>1.599903345108032</v>
      </c>
      <c r="T301" t="n">
        <v>0</v>
      </c>
    </row>
    <row r="302">
      <c r="A302" s="66" t="inlineStr">
        <is>
          <t>Zambo Anguissa</t>
        </is>
      </c>
      <c r="B302" t="inlineStr">
        <is>
          <t>C</t>
        </is>
      </c>
      <c r="C302" t="inlineStr">
        <is>
          <t>Napoli</t>
        </is>
      </c>
      <c r="D302" t="inlineStr">
        <is>
          <t>Udinese</t>
        </is>
      </c>
      <c r="E302" t="n">
        <v>0</v>
      </c>
      <c r="F302" t="n">
        <v>1</v>
      </c>
      <c r="G302" t="n">
        <v>90</v>
      </c>
      <c r="H302" t="n">
        <v>6.202584052821051</v>
      </c>
      <c r="I302" t="n">
        <v>0.4841842651367188</v>
      </c>
      <c r="J302" t="n">
        <v>6.620203646175864</v>
      </c>
      <c r="K302" t="n">
        <v>0.8315746784210205</v>
      </c>
      <c r="L302" t="n">
        <v>6.109350681304932</v>
      </c>
      <c r="M302" t="n">
        <v>0.5437564849853516</v>
      </c>
      <c r="N302" t="n">
        <v>0.126231461763382</v>
      </c>
      <c r="O302" t="n">
        <v>0.994850218296051</v>
      </c>
      <c r="P302" t="n">
        <v>5.932342052459717</v>
      </c>
      <c r="Q302" t="n">
        <v>1.031505346298218</v>
      </c>
      <c r="R302" t="n">
        <v>0.4567541480064392</v>
      </c>
      <c r="S302" t="n">
        <v>1.599904298782349</v>
      </c>
      <c r="T302" t="n">
        <v>0</v>
      </c>
    </row>
    <row r="303">
      <c r="A303" s="66" t="inlineStr">
        <is>
          <t>Lobotka</t>
        </is>
      </c>
      <c r="B303" t="inlineStr">
        <is>
          <t>C</t>
        </is>
      </c>
      <c r="C303" t="inlineStr">
        <is>
          <t>Napoli</t>
        </is>
      </c>
      <c r="D303" t="inlineStr">
        <is>
          <t>Udinese</t>
        </is>
      </c>
      <c r="E303" t="n">
        <v>0</v>
      </c>
      <c r="F303" t="n">
        <v>1</v>
      </c>
      <c r="G303" t="n">
        <v>90</v>
      </c>
      <c r="H303" t="n">
        <v>6.166246741693213</v>
      </c>
      <c r="I303" t="n">
        <v>0.3960866928100586</v>
      </c>
      <c r="J303" t="n">
        <v>6.43164774667158</v>
      </c>
      <c r="K303" t="n">
        <v>0.6202623844146729</v>
      </c>
      <c r="L303" t="n">
        <v>6.131566047668457</v>
      </c>
      <c r="M303" t="n">
        <v>0.4615225493907928</v>
      </c>
      <c r="N303" t="n">
        <v>0.05558121204376221</v>
      </c>
      <c r="O303" t="n">
        <v>1.082422256469727</v>
      </c>
      <c r="P303" t="n">
        <v>5.985378265380859</v>
      </c>
      <c r="Q303" t="n">
        <v>0.8539159297943115</v>
      </c>
      <c r="R303" t="n">
        <v>0.3688893914222717</v>
      </c>
      <c r="S303" t="n">
        <v>1.599926829338074</v>
      </c>
      <c r="T303" t="n">
        <v>0</v>
      </c>
    </row>
    <row r="304">
      <c r="A304" s="66" t="inlineStr">
        <is>
          <t>Gaetano</t>
        </is>
      </c>
      <c r="B304" t="inlineStr">
        <is>
          <t>C</t>
        </is>
      </c>
      <c r="C304" t="inlineStr">
        <is>
          <t>Napoli</t>
        </is>
      </c>
      <c r="D304" t="inlineStr">
        <is>
          <t>Udinese</t>
        </is>
      </c>
      <c r="E304" t="n">
        <v>0</v>
      </c>
      <c r="F304" t="n">
        <v>0</v>
      </c>
      <c r="G304" t="n">
        <v>20</v>
      </c>
      <c r="H304" t="n">
        <v>6.12717763509499</v>
      </c>
      <c r="I304" t="n">
        <v>0.3745341300964355</v>
      </c>
      <c r="J304" t="n">
        <v>6.283926877506643</v>
      </c>
      <c r="K304" t="n">
        <v>0.5147013664245605</v>
      </c>
      <c r="L304" t="n">
        <v>6.1226806640625</v>
      </c>
      <c r="M304" t="n">
        <v>0.446946769952774</v>
      </c>
      <c r="N304" t="n">
        <v>0.007451266050338745</v>
      </c>
      <c r="O304" t="n">
        <v>1.10433304309845</v>
      </c>
      <c r="P304" t="n">
        <v>5.98547887802124</v>
      </c>
      <c r="Q304" t="n">
        <v>0.7826844453811646</v>
      </c>
      <c r="R304" t="n">
        <v>0.2759940028190613</v>
      </c>
      <c r="S304" t="n">
        <v>1.599940061569214</v>
      </c>
      <c r="T304" t="n">
        <v>0</v>
      </c>
    </row>
    <row r="305">
      <c r="A305" s="66" t="inlineStr">
        <is>
          <t>Ndombele'</t>
        </is>
      </c>
      <c r="B305" t="inlineStr">
        <is>
          <t>C</t>
        </is>
      </c>
      <c r="C305" t="inlineStr">
        <is>
          <t>Napoli</t>
        </is>
      </c>
      <c r="D305" t="inlineStr">
        <is>
          <t>Udinese</t>
        </is>
      </c>
      <c r="E305" t="n">
        <v>0</v>
      </c>
      <c r="F305" t="n">
        <v>0</v>
      </c>
      <c r="G305" t="n">
        <v>55</v>
      </c>
      <c r="H305" t="n">
        <v>5.971442506865613</v>
      </c>
      <c r="I305" t="n">
        <v>0.3790385723114014</v>
      </c>
      <c r="J305" t="n">
        <v>6.125982562290981</v>
      </c>
      <c r="K305" t="n">
        <v>0.5183489322662354</v>
      </c>
      <c r="L305" t="n">
        <v>5.935870170593262</v>
      </c>
      <c r="M305" t="n">
        <v>0.4419959485530853</v>
      </c>
      <c r="N305" t="n">
        <v>0.05958458781242371</v>
      </c>
      <c r="O305" t="n">
        <v>1.119621515274048</v>
      </c>
      <c r="P305" t="n">
        <v>5.794314861297607</v>
      </c>
      <c r="Q305" t="n">
        <v>0.7581785321235657</v>
      </c>
      <c r="R305" t="n">
        <v>0.3136834502220154</v>
      </c>
      <c r="S305" t="n">
        <v>1.599934220314026</v>
      </c>
      <c r="T305" t="n">
        <v>0</v>
      </c>
    </row>
    <row r="306">
      <c r="A306" s="66" t="inlineStr">
        <is>
          <t>Demme</t>
        </is>
      </c>
      <c r="B306" t="inlineStr">
        <is>
          <t>C</t>
        </is>
      </c>
      <c r="C306" t="inlineStr">
        <is>
          <t>Napoli</t>
        </is>
      </c>
      <c r="D306" t="inlineStr">
        <is>
          <t>Udinese</t>
        </is>
      </c>
      <c r="E306" t="n">
        <v>0</v>
      </c>
      <c r="F306" t="n">
        <v>0</v>
      </c>
      <c r="G306" t="n">
        <v>30</v>
      </c>
      <c r="H306" t="n">
        <v>5.945674147303119</v>
      </c>
      <c r="I306" t="n">
        <v>0.389981746673584</v>
      </c>
      <c r="J306" t="n">
        <v>6.04332013037249</v>
      </c>
      <c r="K306" t="n">
        <v>0.5208563804626465</v>
      </c>
      <c r="L306" t="n">
        <v>5.938750267028809</v>
      </c>
      <c r="M306" t="n">
        <v>0.4644999802112579</v>
      </c>
      <c r="N306" t="n">
        <v>0.0110379159450531</v>
      </c>
      <c r="O306" t="n">
        <v>1.101362705230713</v>
      </c>
      <c r="P306" t="n">
        <v>5.754421234130859</v>
      </c>
      <c r="Q306" t="n">
        <v>0.8039047122001648</v>
      </c>
      <c r="R306" t="n">
        <v>0.260995626449585</v>
      </c>
      <c r="S306" t="n">
        <v>1.599936127662659</v>
      </c>
      <c r="T306" t="n">
        <v>0</v>
      </c>
    </row>
    <row r="307">
      <c r="A307" s="66" t="inlineStr">
        <is>
          <t>Zerbin</t>
        </is>
      </c>
      <c r="B307" t="inlineStr">
        <is>
          <t>C</t>
        </is>
      </c>
      <c r="C307" t="inlineStr">
        <is>
          <t>Napoli</t>
        </is>
      </c>
      <c r="D307" t="inlineStr">
        <is>
          <t>Udinese</t>
        </is>
      </c>
      <c r="E307" t="n">
        <v>0</v>
      </c>
      <c r="F307" t="n">
        <v>0</v>
      </c>
      <c r="G307" t="n">
        <v>25</v>
      </c>
      <c r="H307" t="n">
        <v>5.846688371391958</v>
      </c>
      <c r="I307" t="n">
        <v>0.3729543685913086</v>
      </c>
      <c r="J307" t="n">
        <v>5.910473370718792</v>
      </c>
      <c r="K307" t="n">
        <v>0.4789516925811768</v>
      </c>
      <c r="L307" t="n">
        <v>5.829911231994629</v>
      </c>
      <c r="M307" t="n">
        <v>0.4421334266662598</v>
      </c>
      <c r="N307" t="n">
        <v>0.02811947464942932</v>
      </c>
      <c r="O307" t="n">
        <v>1.13214898109436</v>
      </c>
      <c r="P307" t="n">
        <v>5.636460304260254</v>
      </c>
      <c r="Q307" t="n">
        <v>0.7317168116569519</v>
      </c>
      <c r="R307" t="n">
        <v>0.2713389694690704</v>
      </c>
      <c r="S307" t="n">
        <v>1.599937558174133</v>
      </c>
      <c r="T307" t="n">
        <v>0</v>
      </c>
    </row>
    <row r="308">
      <c r="A308" s="66" t="inlineStr">
        <is>
          <t>Osimhen</t>
        </is>
      </c>
      <c r="B308" t="inlineStr">
        <is>
          <t>A</t>
        </is>
      </c>
      <c r="C308" t="inlineStr">
        <is>
          <t>Napoli</t>
        </is>
      </c>
      <c r="D308" t="inlineStr">
        <is>
          <t>Udinese</t>
        </is>
      </c>
      <c r="E308" t="n">
        <v>0</v>
      </c>
      <c r="F308" t="n">
        <v>1</v>
      </c>
      <c r="G308" t="n">
        <v>90</v>
      </c>
      <c r="H308" t="n">
        <v>6.402194908064696</v>
      </c>
      <c r="I308" t="n">
        <v>0.7226719856262207</v>
      </c>
      <c r="J308" t="n">
        <v>7.761664849071227</v>
      </c>
      <c r="K308" t="n">
        <v>2.108054876327515</v>
      </c>
      <c r="L308" t="n">
        <v>6.019274234771729</v>
      </c>
      <c r="M308" t="n">
        <v>0.7320898175239563</v>
      </c>
      <c r="N308" t="n">
        <v>0.3778346180915833</v>
      </c>
      <c r="O308" t="n">
        <v>0.8291816711425781</v>
      </c>
      <c r="P308" t="n">
        <v>5.41606330871582</v>
      </c>
      <c r="Q308" t="n">
        <v>1.402939677238464</v>
      </c>
      <c r="R308" t="n">
        <v>0.902481734752655</v>
      </c>
      <c r="S308" t="n">
        <v>1.599730610847473</v>
      </c>
      <c r="T308" t="n">
        <v>0</v>
      </c>
    </row>
    <row r="309">
      <c r="A309" s="66" t="inlineStr">
        <is>
          <t>Simeone</t>
        </is>
      </c>
      <c r="B309" t="inlineStr">
        <is>
          <t>A</t>
        </is>
      </c>
      <c r="C309" t="inlineStr">
        <is>
          <t>Napoli</t>
        </is>
      </c>
      <c r="D309" t="inlineStr">
        <is>
          <t>Udinese</t>
        </is>
      </c>
      <c r="E309" t="n">
        <v>0</v>
      </c>
      <c r="F309" t="n">
        <v>0</v>
      </c>
      <c r="G309" t="n">
        <v>50</v>
      </c>
      <c r="H309" t="n">
        <v>6.107135510474215</v>
      </c>
      <c r="I309" t="n">
        <v>0.6328122615814209</v>
      </c>
      <c r="J309" t="n">
        <v>6.935557219955852</v>
      </c>
      <c r="K309" t="n">
        <v>1.396522045135498</v>
      </c>
      <c r="L309" t="n">
        <v>5.853664398193359</v>
      </c>
      <c r="M309" t="n">
        <v>0.6646886467933655</v>
      </c>
      <c r="N309" t="n">
        <v>0.2777313888072968</v>
      </c>
      <c r="O309" t="n">
        <v>0.8986184597015381</v>
      </c>
      <c r="P309" t="n">
        <v>5.489724159240723</v>
      </c>
      <c r="Q309" t="n">
        <v>1.219994902610779</v>
      </c>
      <c r="R309" t="n">
        <v>0.7175906300544739</v>
      </c>
      <c r="S309" t="n">
        <v>1.599820733070374</v>
      </c>
      <c r="T309" t="n">
        <v>0</v>
      </c>
    </row>
    <row r="310">
      <c r="A310" s="66" t="inlineStr">
        <is>
          <t>Lozano</t>
        </is>
      </c>
      <c r="B310" t="inlineStr">
        <is>
          <t>A</t>
        </is>
      </c>
      <c r="C310" t="inlineStr">
        <is>
          <t>Napoli</t>
        </is>
      </c>
      <c r="D310" t="inlineStr">
        <is>
          <t>Udinese</t>
        </is>
      </c>
      <c r="E310" t="n">
        <v>0</v>
      </c>
      <c r="F310" t="n">
        <v>1</v>
      </c>
      <c r="G310" t="n">
        <v>80</v>
      </c>
      <c r="H310" t="n">
        <v>6.059206054369643</v>
      </c>
      <c r="I310" t="n">
        <v>0.5144472122192383</v>
      </c>
      <c r="J310" t="n">
        <v>6.598899286798501</v>
      </c>
      <c r="K310" t="n">
        <v>0.9981791973114014</v>
      </c>
      <c r="L310" t="n">
        <v>5.912300109863281</v>
      </c>
      <c r="M310" t="n">
        <v>0.5595231056213379</v>
      </c>
      <c r="N310" t="n">
        <v>0.1926041394472122</v>
      </c>
      <c r="O310" t="n">
        <v>0.9896462559700012</v>
      </c>
      <c r="P310" t="n">
        <v>5.645392894744873</v>
      </c>
      <c r="Q310" t="n">
        <v>1.034896969795227</v>
      </c>
      <c r="R310" t="n">
        <v>0.5948236584663391</v>
      </c>
      <c r="S310" t="n">
        <v>1.59987199306488</v>
      </c>
      <c r="T310" t="n">
        <v>0</v>
      </c>
    </row>
    <row r="311">
      <c r="A311" s="66" t="inlineStr">
        <is>
          <t>Raspadori</t>
        </is>
      </c>
      <c r="B311" t="inlineStr">
        <is>
          <t>A</t>
        </is>
      </c>
      <c r="C311" t="inlineStr">
        <is>
          <t>Napoli</t>
        </is>
      </c>
      <c r="D311" t="inlineStr">
        <is>
          <t>Udinese</t>
        </is>
      </c>
      <c r="E311" t="n">
        <v>0</v>
      </c>
      <c r="F311" t="n">
        <v>0</v>
      </c>
      <c r="G311" t="n">
        <v>60</v>
      </c>
      <c r="H311" t="n">
        <v>6.005928383311414</v>
      </c>
      <c r="I311" t="n">
        <v>0.511488676071167</v>
      </c>
      <c r="J311" t="n">
        <v>6.480213341323338</v>
      </c>
      <c r="K311" t="n">
        <v>0.9433374404907227</v>
      </c>
      <c r="L311" t="n">
        <v>5.869954586029053</v>
      </c>
      <c r="M311" t="n">
        <v>0.5602545738220215</v>
      </c>
      <c r="N311" t="n">
        <v>0.1782107800245285</v>
      </c>
      <c r="O311" t="n">
        <v>0.9943335056304932</v>
      </c>
      <c r="P311" t="n">
        <v>5.60302209854126</v>
      </c>
      <c r="Q311" t="n">
        <v>1.020457029342651</v>
      </c>
      <c r="R311" t="n">
        <v>0.5632246136665344</v>
      </c>
      <c r="S311" t="n">
        <v>1.599876999855042</v>
      </c>
      <c r="T311" t="n">
        <v>0</v>
      </c>
    </row>
    <row r="312">
      <c r="A312" s="66" t="inlineStr">
        <is>
          <t>Rui Patricio</t>
        </is>
      </c>
      <c r="B312" t="inlineStr">
        <is>
          <t>P</t>
        </is>
      </c>
      <c r="C312" t="inlineStr">
        <is>
          <t>Roma</t>
        </is>
      </c>
      <c r="D312" t="inlineStr">
        <is>
          <t>Monza</t>
        </is>
      </c>
      <c r="E312" t="n">
        <v>0</v>
      </c>
      <c r="F312" t="n">
        <v>1</v>
      </c>
      <c r="G312" t="n">
        <v>90</v>
      </c>
      <c r="H312" t="n">
        <v>6.254635260991039</v>
      </c>
      <c r="I312" t="n">
        <v>0.4112846851348877</v>
      </c>
      <c r="J312" t="n">
        <v>5.78024038861031</v>
      </c>
      <c r="K312" t="n">
        <v>0.5913853645324707</v>
      </c>
      <c r="L312" t="n">
        <v>5.985026836395264</v>
      </c>
      <c r="M312" t="n">
        <v>0.1674248874187469</v>
      </c>
      <c r="N312" t="n">
        <v>0.8814454078674316</v>
      </c>
      <c r="O312" t="n">
        <v>1.599276304244995</v>
      </c>
      <c r="P312" t="n">
        <v>6.173092842102051</v>
      </c>
      <c r="Q312" t="n">
        <v>0.8074710369110107</v>
      </c>
      <c r="R312" t="n">
        <v>-0.3521808683872223</v>
      </c>
      <c r="S312" t="n">
        <v>0.8511080741882324</v>
      </c>
      <c r="T312" t="n">
        <v>51.47590637207031</v>
      </c>
    </row>
    <row r="313">
      <c r="A313" s="66" t="inlineStr">
        <is>
          <t>Smalling</t>
        </is>
      </c>
      <c r="B313" t="inlineStr">
        <is>
          <t>D</t>
        </is>
      </c>
      <c r="C313" t="inlineStr">
        <is>
          <t>Roma</t>
        </is>
      </c>
      <c r="D313" t="inlineStr">
        <is>
          <t>Monza</t>
        </is>
      </c>
      <c r="E313" t="n">
        <v>0</v>
      </c>
      <c r="F313" t="n">
        <v>0</v>
      </c>
      <c r="G313" t="n">
        <v>0</v>
      </c>
      <c r="H313" t="n">
        <v>6.191716575977256</v>
      </c>
      <c r="I313" t="n">
        <v>0.4666290283203125</v>
      </c>
      <c r="J313" t="n">
        <v>6.556174608309181</v>
      </c>
      <c r="K313" t="n">
        <v>0.7727353572845459</v>
      </c>
      <c r="L313" t="n">
        <v>6.178408145904541</v>
      </c>
      <c r="M313" t="n">
        <v>0.5484068989753723</v>
      </c>
      <c r="N313" t="n">
        <v>0.01791331171989441</v>
      </c>
      <c r="O313" t="n">
        <v>0.9973808526992798</v>
      </c>
      <c r="P313" t="n">
        <v>5.965341567993164</v>
      </c>
      <c r="Q313" t="n">
        <v>1.022117257118225</v>
      </c>
      <c r="R313" t="n">
        <v>0.403503030538559</v>
      </c>
      <c r="S313" t="n">
        <v>1.599913239479065</v>
      </c>
      <c r="T313" t="n">
        <v>0</v>
      </c>
    </row>
    <row r="314">
      <c r="A314" s="66" t="inlineStr">
        <is>
          <t>Spinazzola</t>
        </is>
      </c>
      <c r="B314" t="inlineStr">
        <is>
          <t>D</t>
        </is>
      </c>
      <c r="C314" t="inlineStr">
        <is>
          <t>Roma</t>
        </is>
      </c>
      <c r="D314" t="inlineStr">
        <is>
          <t>Monza</t>
        </is>
      </c>
      <c r="E314" t="n">
        <v>0</v>
      </c>
      <c r="F314" t="n">
        <v>1</v>
      </c>
      <c r="G314" t="n">
        <v>90</v>
      </c>
      <c r="H314" t="n">
        <v>6.120192309449588</v>
      </c>
      <c r="I314" t="n">
        <v>0.4233722686767578</v>
      </c>
      <c r="J314" t="n">
        <v>6.46354730832934</v>
      </c>
      <c r="K314" t="n">
        <v>0.713308572769165</v>
      </c>
      <c r="L314" t="n">
        <v>6.067095756530762</v>
      </c>
      <c r="M314" t="n">
        <v>0.4868082404136658</v>
      </c>
      <c r="N314" t="n">
        <v>0.08057036995887756</v>
      </c>
      <c r="O314" t="n">
        <v>1.059026002883911</v>
      </c>
      <c r="P314" t="n">
        <v>5.886544227600098</v>
      </c>
      <c r="Q314" t="n">
        <v>0.9026380777359009</v>
      </c>
      <c r="R314" t="n">
        <v>0.44048672914505</v>
      </c>
      <c r="S314" t="n">
        <v>1.599913120269775</v>
      </c>
      <c r="T314" t="n">
        <v>0</v>
      </c>
    </row>
    <row r="315">
      <c r="A315" s="66" t="inlineStr">
        <is>
          <t>Mancini</t>
        </is>
      </c>
      <c r="B315" t="inlineStr">
        <is>
          <t>D</t>
        </is>
      </c>
      <c r="C315" t="inlineStr">
        <is>
          <t>Roma</t>
        </is>
      </c>
      <c r="D315" t="inlineStr">
        <is>
          <t>Monza</t>
        </is>
      </c>
      <c r="E315" t="n">
        <v>0</v>
      </c>
      <c r="F315" t="n">
        <v>1</v>
      </c>
      <c r="G315" t="n">
        <v>90</v>
      </c>
      <c r="H315" t="n">
        <v>6.118906350434737</v>
      </c>
      <c r="I315" t="n">
        <v>0.4128553867340088</v>
      </c>
      <c r="J315" t="n">
        <v>6.375629754007893</v>
      </c>
      <c r="K315" t="n">
        <v>0.6147322654724121</v>
      </c>
      <c r="L315" t="n">
        <v>6.098917961120605</v>
      </c>
      <c r="M315" t="n">
        <v>0.4857674837112427</v>
      </c>
      <c r="N315" t="n">
        <v>0.0304313600063324</v>
      </c>
      <c r="O315" t="n">
        <v>1.063214540481567</v>
      </c>
      <c r="P315" t="n">
        <v>5.95356273651123</v>
      </c>
      <c r="Q315" t="n">
        <v>0.8689669966697693</v>
      </c>
      <c r="R315" t="n">
        <v>0.3452646136283875</v>
      </c>
      <c r="S315" t="n">
        <v>1.599928140640259</v>
      </c>
      <c r="T315" t="n">
        <v>0</v>
      </c>
    </row>
    <row r="316">
      <c r="A316" s="66" t="inlineStr">
        <is>
          <t>Llorente D.</t>
        </is>
      </c>
      <c r="B316" t="inlineStr">
        <is>
          <t>D</t>
        </is>
      </c>
      <c r="C316" t="inlineStr">
        <is>
          <t>Roma</t>
        </is>
      </c>
      <c r="D316" t="inlineStr">
        <is>
          <t>Monza</t>
        </is>
      </c>
      <c r="E316" t="n">
        <v>0</v>
      </c>
      <c r="F316" t="n">
        <v>0</v>
      </c>
      <c r="G316" t="n">
        <v>0</v>
      </c>
      <c r="H316" t="n">
        <v>5.947662567055237</v>
      </c>
      <c r="I316" t="n">
        <v>0.5021452903747559</v>
      </c>
      <c r="J316" t="n">
        <v>6.185184022695591</v>
      </c>
      <c r="K316" t="n">
        <v>0.764350414276123</v>
      </c>
      <c r="L316" t="n">
        <v>5.937382698059082</v>
      </c>
      <c r="M316" t="n">
        <v>0.5905256271362305</v>
      </c>
      <c r="N316" t="n">
        <v>0.0128452479839325</v>
      </c>
      <c r="O316" t="n">
        <v>0.9848610162734985</v>
      </c>
      <c r="P316" t="n">
        <v>5.652004718780518</v>
      </c>
      <c r="Q316" t="n">
        <v>1.071229815483093</v>
      </c>
      <c r="R316" t="n">
        <v>0.3530071973800659</v>
      </c>
      <c r="S316" t="n">
        <v>1.599904656410217</v>
      </c>
      <c r="T316" t="n">
        <v>0</v>
      </c>
    </row>
    <row r="317">
      <c r="A317" s="66" t="inlineStr">
        <is>
          <t>Ibanez</t>
        </is>
      </c>
      <c r="B317" t="inlineStr">
        <is>
          <t>D</t>
        </is>
      </c>
      <c r="C317" t="inlineStr">
        <is>
          <t>Roma</t>
        </is>
      </c>
      <c r="D317" t="inlineStr">
        <is>
          <t>Monza</t>
        </is>
      </c>
      <c r="E317" t="n">
        <v>0</v>
      </c>
      <c r="F317" t="n">
        <v>1</v>
      </c>
      <c r="G317" t="n">
        <v>90</v>
      </c>
      <c r="H317" t="n">
        <v>5.803404283299848</v>
      </c>
      <c r="I317" t="n">
        <v>0.5598199367523193</v>
      </c>
      <c r="J317" t="n">
        <v>5.935911933926246</v>
      </c>
      <c r="K317" t="n">
        <v>0.7780780792236328</v>
      </c>
      <c r="L317" t="n">
        <v>5.843850135803223</v>
      </c>
      <c r="M317" t="n">
        <v>0.6674671173095703</v>
      </c>
      <c r="N317" t="n">
        <v>-0.04464155435562134</v>
      </c>
      <c r="O317" t="n">
        <v>0.9423997402191162</v>
      </c>
      <c r="P317" t="n">
        <v>5.482218742370605</v>
      </c>
      <c r="Q317" t="n">
        <v>1.180864930152893</v>
      </c>
      <c r="R317" t="n">
        <v>0.2779535055160522</v>
      </c>
      <c r="S317" t="n">
        <v>1.599894404411316</v>
      </c>
      <c r="T317" t="n">
        <v>0</v>
      </c>
    </row>
    <row r="318">
      <c r="A318" s="66" t="inlineStr">
        <is>
          <t>Karsdorp</t>
        </is>
      </c>
      <c r="B318" t="inlineStr">
        <is>
          <t>D</t>
        </is>
      </c>
      <c r="C318" t="inlineStr">
        <is>
          <t>Roma</t>
        </is>
      </c>
      <c r="D318" t="inlineStr">
        <is>
          <t>Monza</t>
        </is>
      </c>
      <c r="E318" t="n">
        <v>0</v>
      </c>
      <c r="F318" t="n">
        <v>0</v>
      </c>
      <c r="G318" t="n">
        <v>0</v>
      </c>
      <c r="H318" t="n">
        <v>5.897025758819556</v>
      </c>
      <c r="I318" t="n">
        <v>0.3882441520690918</v>
      </c>
      <c r="J318" t="n">
        <v>5.912612403780958</v>
      </c>
      <c r="K318" t="n">
        <v>0.3984334468841553</v>
      </c>
      <c r="L318" t="n">
        <v>5.931562423706055</v>
      </c>
      <c r="M318" t="n">
        <v>0.4745996594429016</v>
      </c>
      <c r="N318" t="n">
        <v>-0.05385249853134155</v>
      </c>
      <c r="O318" t="n">
        <v>1.099096536636353</v>
      </c>
      <c r="P318" t="n">
        <v>5.859811782836914</v>
      </c>
      <c r="Q318" t="n">
        <v>0.7242035865783691</v>
      </c>
      <c r="R318" t="n">
        <v>0.05443358048796654</v>
      </c>
      <c r="S318" t="n">
        <v>1.599957942962646</v>
      </c>
      <c r="T318" t="n">
        <v>0</v>
      </c>
    </row>
    <row r="319">
      <c r="A319" s="66" t="inlineStr">
        <is>
          <t>Celik</t>
        </is>
      </c>
      <c r="B319" t="inlineStr">
        <is>
          <t>D</t>
        </is>
      </c>
      <c r="C319" t="inlineStr">
        <is>
          <t>Roma</t>
        </is>
      </c>
      <c r="D319" t="inlineStr">
        <is>
          <t>Monza</t>
        </is>
      </c>
      <c r="E319" t="n">
        <v>0</v>
      </c>
      <c r="F319" t="n">
        <v>0</v>
      </c>
      <c r="G319" t="n">
        <v>55</v>
      </c>
      <c r="H319" t="n">
        <v>5.882335524514465</v>
      </c>
      <c r="I319" t="n">
        <v>0.4060192108154297</v>
      </c>
      <c r="J319" t="n">
        <v>5.886102788647794</v>
      </c>
      <c r="K319" t="n">
        <v>0.4510362148284912</v>
      </c>
      <c r="L319" t="n">
        <v>5.940732002258301</v>
      </c>
      <c r="M319" t="n">
        <v>0.5001628994941711</v>
      </c>
      <c r="N319" t="n">
        <v>-0.0862724781036377</v>
      </c>
      <c r="O319" t="n">
        <v>1.076662302017212</v>
      </c>
      <c r="P319" t="n">
        <v>5.792097091674805</v>
      </c>
      <c r="Q319" t="n">
        <v>0.8033739328384399</v>
      </c>
      <c r="R319" t="n">
        <v>0.08718946576118469</v>
      </c>
      <c r="S319" t="n">
        <v>1.599951982498169</v>
      </c>
      <c r="T319" t="n">
        <v>0</v>
      </c>
    </row>
    <row r="320">
      <c r="A320" s="66" t="inlineStr">
        <is>
          <t>Kumbulla</t>
        </is>
      </c>
      <c r="B320" t="inlineStr">
        <is>
          <t>D</t>
        </is>
      </c>
      <c r="C320" t="inlineStr">
        <is>
          <t>Roma</t>
        </is>
      </c>
      <c r="D320" t="inlineStr">
        <is>
          <t>Monza</t>
        </is>
      </c>
      <c r="E320" t="n">
        <v>0</v>
      </c>
      <c r="F320" t="n">
        <v>0.6</v>
      </c>
      <c r="G320" t="n">
        <v>60</v>
      </c>
      <c r="H320" t="n">
        <v>5.725435978643526</v>
      </c>
      <c r="I320" t="n">
        <v>0.5201866626739502</v>
      </c>
      <c r="J320" t="n">
        <v>5.687709821043171</v>
      </c>
      <c r="K320" t="n">
        <v>0.5527949333190918</v>
      </c>
      <c r="L320" t="n">
        <v>5.886551856994629</v>
      </c>
      <c r="M320" t="n">
        <v>0.6433607339859009</v>
      </c>
      <c r="N320" t="n">
        <v>-0.1837179958820343</v>
      </c>
      <c r="O320" t="n">
        <v>0.9656455516815186</v>
      </c>
      <c r="P320" t="n">
        <v>5.652909278869629</v>
      </c>
      <c r="Q320" t="n">
        <v>1.021141529083252</v>
      </c>
      <c r="R320" t="n">
        <v>0.02533882483839989</v>
      </c>
      <c r="S320" t="n">
        <v>1.599946975708008</v>
      </c>
      <c r="T320" t="n">
        <v>0</v>
      </c>
    </row>
    <row r="321">
      <c r="A321" s="66" t="inlineStr">
        <is>
          <t>Volpato</t>
        </is>
      </c>
      <c r="B321" t="inlineStr">
        <is>
          <t>C</t>
        </is>
      </c>
      <c r="C321" t="inlineStr">
        <is>
          <t>Roma</t>
        </is>
      </c>
      <c r="D321" t="inlineStr">
        <is>
          <t>Monza</t>
        </is>
      </c>
      <c r="E321" t="n">
        <v>0</v>
      </c>
      <c r="F321" t="n">
        <v>0</v>
      </c>
      <c r="G321" t="n">
        <v>20</v>
      </c>
      <c r="H321" t="n">
        <v>6.231584034859441</v>
      </c>
      <c r="I321" t="n">
        <v>0.658374547958374</v>
      </c>
      <c r="J321" t="n">
        <v>7.163868265948359</v>
      </c>
      <c r="K321" t="n">
        <v>1.591806650161743</v>
      </c>
      <c r="L321" t="n">
        <v>5.958776950836182</v>
      </c>
      <c r="M321" t="n">
        <v>0.6907327175140381</v>
      </c>
      <c r="N321" t="n">
        <v>0.2873724699020386</v>
      </c>
      <c r="O321" t="n">
        <v>0.87049800157547</v>
      </c>
      <c r="P321" t="n">
        <v>5.530242919921875</v>
      </c>
      <c r="Q321" t="n">
        <v>1.423009872436523</v>
      </c>
      <c r="R321" t="n">
        <v>0.7014358639717102</v>
      </c>
      <c r="S321" t="n">
        <v>1.599806547164917</v>
      </c>
      <c r="T321" t="n">
        <v>0</v>
      </c>
    </row>
    <row r="322">
      <c r="A322" s="66" t="inlineStr">
        <is>
          <t>Wijnaldum</t>
        </is>
      </c>
      <c r="B322" t="inlineStr">
        <is>
          <t>C</t>
        </is>
      </c>
      <c r="C322" t="inlineStr">
        <is>
          <t>Roma</t>
        </is>
      </c>
      <c r="D322" t="inlineStr">
        <is>
          <t>Monza</t>
        </is>
      </c>
      <c r="E322" t="n">
        <v>0</v>
      </c>
      <c r="F322" t="n">
        <v>0</v>
      </c>
      <c r="G322" t="n">
        <v>55</v>
      </c>
      <c r="H322" t="n">
        <v>6.124004274996859</v>
      </c>
      <c r="I322" t="n">
        <v>0.5379054546356201</v>
      </c>
      <c r="J322" t="n">
        <v>6.735097661277591</v>
      </c>
      <c r="K322" t="n">
        <v>1.100894451141357</v>
      </c>
      <c r="L322" t="n">
        <v>5.958245277404785</v>
      </c>
      <c r="M322" t="n">
        <v>0.5809526443481445</v>
      </c>
      <c r="N322" t="n">
        <v>0.2089923173189163</v>
      </c>
      <c r="O322" t="n">
        <v>0.9649139046669006</v>
      </c>
      <c r="P322" t="n">
        <v>5.658234596252441</v>
      </c>
      <c r="Q322" t="n">
        <v>1.093919634819031</v>
      </c>
      <c r="R322" t="n">
        <v>0.6259157061576843</v>
      </c>
      <c r="S322" t="n">
        <v>1.599861145019531</v>
      </c>
      <c r="T322" t="n">
        <v>0</v>
      </c>
    </row>
    <row r="323">
      <c r="A323" s="66" t="inlineStr">
        <is>
          <t>El Shaarawy</t>
        </is>
      </c>
      <c r="B323" t="inlineStr">
        <is>
          <t>C</t>
        </is>
      </c>
      <c r="C323" t="inlineStr">
        <is>
          <t>Roma</t>
        </is>
      </c>
      <c r="D323" t="inlineStr">
        <is>
          <t>Monza</t>
        </is>
      </c>
      <c r="E323" t="n">
        <v>0</v>
      </c>
      <c r="F323" t="n">
        <v>0.65</v>
      </c>
      <c r="G323" t="n">
        <v>65</v>
      </c>
      <c r="H323" t="n">
        <v>6.154554685769939</v>
      </c>
      <c r="I323" t="n">
        <v>0.414318323135376</v>
      </c>
      <c r="J323" t="n">
        <v>6.667952134272804</v>
      </c>
      <c r="K323" t="n">
        <v>0.8418471813201904</v>
      </c>
      <c r="L323" t="n">
        <v>6.06013011932373</v>
      </c>
      <c r="M323" t="n">
        <v>0.4596071243286133</v>
      </c>
      <c r="N323" t="n">
        <v>0.1513643860816956</v>
      </c>
      <c r="O323" t="n">
        <v>1.079337596893311</v>
      </c>
      <c r="P323" t="n">
        <v>5.898066520690918</v>
      </c>
      <c r="Q323" t="n">
        <v>0.9325335621833801</v>
      </c>
      <c r="R323" t="n">
        <v>0.5453088879585266</v>
      </c>
      <c r="S323" t="n">
        <v>1.59989595413208</v>
      </c>
      <c r="T323" t="n">
        <v>0</v>
      </c>
    </row>
    <row r="324">
      <c r="A324" s="66" t="inlineStr">
        <is>
          <t>Pellegrini Lo.</t>
        </is>
      </c>
      <c r="B324" t="inlineStr">
        <is>
          <t>C</t>
        </is>
      </c>
      <c r="C324" t="inlineStr">
        <is>
          <t>Roma</t>
        </is>
      </c>
      <c r="D324" t="inlineStr">
        <is>
          <t>Monza</t>
        </is>
      </c>
      <c r="E324" t="n">
        <v>0</v>
      </c>
      <c r="F324" t="n">
        <v>1</v>
      </c>
      <c r="G324" t="n">
        <v>90</v>
      </c>
      <c r="H324" t="n">
        <v>6.058467022746265</v>
      </c>
      <c r="I324" t="n">
        <v>0.5667276382446289</v>
      </c>
      <c r="J324" t="n">
        <v>6.644663457047276</v>
      </c>
      <c r="K324" t="n">
        <v>1.155676603317261</v>
      </c>
      <c r="L324" t="n">
        <v>5.906696319580078</v>
      </c>
      <c r="M324" t="n">
        <v>0.6214931607246399</v>
      </c>
      <c r="N324" t="n">
        <v>0.1790947318077087</v>
      </c>
      <c r="O324" t="n">
        <v>0.9389963150024414</v>
      </c>
      <c r="P324" t="n">
        <v>5.561006546020508</v>
      </c>
      <c r="Q324" t="n">
        <v>1.234508395195007</v>
      </c>
      <c r="R324" t="n">
        <v>0.5726602077484131</v>
      </c>
      <c r="S324" t="n">
        <v>1.599854588508606</v>
      </c>
      <c r="T324" t="n">
        <v>0</v>
      </c>
    </row>
    <row r="325">
      <c r="A325" s="66" t="inlineStr">
        <is>
          <t>Matic</t>
        </is>
      </c>
      <c r="B325" t="inlineStr">
        <is>
          <t>C</t>
        </is>
      </c>
      <c r="C325" t="inlineStr">
        <is>
          <t>Roma</t>
        </is>
      </c>
      <c r="D325" t="inlineStr">
        <is>
          <t>Monza</t>
        </is>
      </c>
      <c r="E325" t="n">
        <v>0</v>
      </c>
      <c r="F325" t="n">
        <v>1</v>
      </c>
      <c r="G325" t="n">
        <v>90</v>
      </c>
      <c r="H325" t="n">
        <v>6.124843528158911</v>
      </c>
      <c r="I325" t="n">
        <v>0.3986530303955078</v>
      </c>
      <c r="J325" t="n">
        <v>6.427909510895725</v>
      </c>
      <c r="K325" t="n">
        <v>0.6403238773345947</v>
      </c>
      <c r="L325" t="n">
        <v>6.070119857788086</v>
      </c>
      <c r="M325" t="n">
        <v>0.4573013484477997</v>
      </c>
      <c r="N325" t="n">
        <v>0.08844488859176636</v>
      </c>
      <c r="O325" t="n">
        <v>1.088331341743469</v>
      </c>
      <c r="P325" t="n">
        <v>5.941695213317871</v>
      </c>
      <c r="Q325" t="n">
        <v>0.8511524796485901</v>
      </c>
      <c r="R325" t="n">
        <v>0.3993099331855774</v>
      </c>
      <c r="S325" t="n">
        <v>1.59992253780365</v>
      </c>
      <c r="T325" t="n">
        <v>0</v>
      </c>
    </row>
    <row r="326">
      <c r="A326" s="66" t="inlineStr">
        <is>
          <t>Bove</t>
        </is>
      </c>
      <c r="B326" t="inlineStr">
        <is>
          <t>C</t>
        </is>
      </c>
      <c r="C326" t="inlineStr">
        <is>
          <t>Roma</t>
        </is>
      </c>
      <c r="D326" t="inlineStr">
        <is>
          <t>Monza</t>
        </is>
      </c>
      <c r="E326" t="n">
        <v>0</v>
      </c>
      <c r="F326" t="n">
        <v>0</v>
      </c>
      <c r="G326" t="n">
        <v>40</v>
      </c>
      <c r="H326" t="n">
        <v>5.9894142512675</v>
      </c>
      <c r="I326" t="n">
        <v>0.4240641593933105</v>
      </c>
      <c r="J326" t="n">
        <v>6.278462356612091</v>
      </c>
      <c r="K326" t="n">
        <v>0.7057003974914551</v>
      </c>
      <c r="L326" t="n">
        <v>5.922786235809326</v>
      </c>
      <c r="M326" t="n">
        <v>0.4828480184078217</v>
      </c>
      <c r="N326" t="n">
        <v>0.1018960177898407</v>
      </c>
      <c r="O326" t="n">
        <v>1.073125600814819</v>
      </c>
      <c r="P326" t="n">
        <v>5.702302932739258</v>
      </c>
      <c r="Q326" t="n">
        <v>0.8858153820037842</v>
      </c>
      <c r="R326" t="n">
        <v>0.4471094012260437</v>
      </c>
      <c r="S326" t="n">
        <v>1.599907875061035</v>
      </c>
      <c r="T326" t="n">
        <v>0</v>
      </c>
    </row>
    <row r="327">
      <c r="A327" s="66" t="inlineStr">
        <is>
          <t>Zaniolo</t>
        </is>
      </c>
      <c r="B327" t="inlineStr">
        <is>
          <t>C</t>
        </is>
      </c>
      <c r="C327" t="inlineStr">
        <is>
          <t>Roma</t>
        </is>
      </c>
      <c r="D327" t="inlineStr">
        <is>
          <t>Monza</t>
        </is>
      </c>
      <c r="E327" t="n">
        <v>0</v>
      </c>
      <c r="F327" t="n">
        <v>0</v>
      </c>
      <c r="G327" t="n">
        <v>0</v>
      </c>
      <c r="H327" t="n">
        <v>5.944543670055833</v>
      </c>
      <c r="I327" t="n">
        <v>0.499164342880249</v>
      </c>
      <c r="J327" t="n">
        <v>6.221532387847453</v>
      </c>
      <c r="K327" t="n">
        <v>0.828812837600708</v>
      </c>
      <c r="L327" t="n">
        <v>5.863358497619629</v>
      </c>
      <c r="M327" t="n">
        <v>0.5659134387969971</v>
      </c>
      <c r="N327" t="n">
        <v>0.1057146489620209</v>
      </c>
      <c r="O327" t="n">
        <v>1.000510334968567</v>
      </c>
      <c r="P327" t="n">
        <v>5.54376745223999</v>
      </c>
      <c r="Q327" t="n">
        <v>1.03885805606842</v>
      </c>
      <c r="R327" t="n">
        <v>0.4482808411121368</v>
      </c>
      <c r="S327" t="n">
        <v>1.599884510040283</v>
      </c>
      <c r="T327" t="n">
        <v>0</v>
      </c>
    </row>
    <row r="328">
      <c r="A328" s="66" t="inlineStr">
        <is>
          <t>Zalewski</t>
        </is>
      </c>
      <c r="B328" t="inlineStr">
        <is>
          <t>C</t>
        </is>
      </c>
      <c r="C328" t="inlineStr">
        <is>
          <t>Roma</t>
        </is>
      </c>
      <c r="D328" t="inlineStr">
        <is>
          <t>Monza</t>
        </is>
      </c>
      <c r="E328" t="n">
        <v>0</v>
      </c>
      <c r="F328" t="n">
        <v>1</v>
      </c>
      <c r="G328" t="n">
        <v>90</v>
      </c>
      <c r="H328" t="n">
        <v>6.027844081608042</v>
      </c>
      <c r="I328" t="n">
        <v>0.3804769515991211</v>
      </c>
      <c r="J328" t="n">
        <v>6.199811339725851</v>
      </c>
      <c r="K328" t="n">
        <v>0.535801887512207</v>
      </c>
      <c r="L328" t="n">
        <v>5.987782955169678</v>
      </c>
      <c r="M328" t="n">
        <v>0.4418387413024902</v>
      </c>
      <c r="N328" t="n">
        <v>0.06710466742515564</v>
      </c>
      <c r="O328" t="n">
        <v>1.114459037780762</v>
      </c>
      <c r="P328" t="n">
        <v>5.849347114562988</v>
      </c>
      <c r="Q328" t="n">
        <v>0.7758967280387878</v>
      </c>
      <c r="R328" t="n">
        <v>0.3230797946453094</v>
      </c>
      <c r="S328" t="n">
        <v>1.599933505058289</v>
      </c>
      <c r="T328" t="n">
        <v>0</v>
      </c>
    </row>
    <row r="329">
      <c r="A329" s="66" t="inlineStr">
        <is>
          <t>Camara Ma.</t>
        </is>
      </c>
      <c r="B329" t="inlineStr">
        <is>
          <t>C</t>
        </is>
      </c>
      <c r="C329" t="inlineStr">
        <is>
          <t>Roma</t>
        </is>
      </c>
      <c r="D329" t="inlineStr">
        <is>
          <t>Monza</t>
        </is>
      </c>
      <c r="E329" t="n">
        <v>0</v>
      </c>
      <c r="F329" t="n">
        <v>0</v>
      </c>
      <c r="G329" t="n">
        <v>25</v>
      </c>
      <c r="H329" t="n">
        <v>6.059680841972437</v>
      </c>
      <c r="I329" t="n">
        <v>0.4243414402008057</v>
      </c>
      <c r="J329" t="n">
        <v>6.184018786581954</v>
      </c>
      <c r="K329" t="n">
        <v>0.5096700191497803</v>
      </c>
      <c r="L329" t="n">
        <v>6.067726135253906</v>
      </c>
      <c r="M329" t="n">
        <v>0.5071933269500732</v>
      </c>
      <c r="N329" t="n">
        <v>-0.0117281973361969</v>
      </c>
      <c r="O329" t="n">
        <v>1.049772024154663</v>
      </c>
      <c r="P329" t="n">
        <v>5.962638854980469</v>
      </c>
      <c r="Q329" t="n">
        <v>0.8363082408905029</v>
      </c>
      <c r="R329" t="n">
        <v>0.1947196125984192</v>
      </c>
      <c r="S329" t="n">
        <v>1.599944472312927</v>
      </c>
      <c r="T329" t="n">
        <v>0</v>
      </c>
    </row>
    <row r="330">
      <c r="A330" s="66" t="inlineStr">
        <is>
          <t>Cristante</t>
        </is>
      </c>
      <c r="B330" t="inlineStr">
        <is>
          <t>C</t>
        </is>
      </c>
      <c r="C330" t="inlineStr">
        <is>
          <t>Roma</t>
        </is>
      </c>
      <c r="D330" t="inlineStr">
        <is>
          <t>Monza</t>
        </is>
      </c>
      <c r="E330" t="n">
        <v>0</v>
      </c>
      <c r="F330" t="n">
        <v>1</v>
      </c>
      <c r="G330" t="n">
        <v>90</v>
      </c>
      <c r="H330" t="n">
        <v>5.993445899891017</v>
      </c>
      <c r="I330" t="n">
        <v>0.4275963306427002</v>
      </c>
      <c r="J330" t="n">
        <v>6.165163274026527</v>
      </c>
      <c r="K330" t="n">
        <v>0.6134512424468994</v>
      </c>
      <c r="L330" t="n">
        <v>5.980316638946533</v>
      </c>
      <c r="M330" t="n">
        <v>0.5051566958427429</v>
      </c>
      <c r="N330" t="n">
        <v>0.01921933889389038</v>
      </c>
      <c r="O330" t="n">
        <v>1.055963754653931</v>
      </c>
      <c r="P330" t="n">
        <v>5.776439189910889</v>
      </c>
      <c r="Q330" t="n">
        <v>0.9011044502258301</v>
      </c>
      <c r="R330" t="n">
        <v>0.3096589744091034</v>
      </c>
      <c r="S330" t="n">
        <v>1.599926352500916</v>
      </c>
      <c r="T330" t="n">
        <v>0</v>
      </c>
    </row>
    <row r="331">
      <c r="A331" s="66" t="inlineStr">
        <is>
          <t>Faticanti</t>
        </is>
      </c>
      <c r="B331" t="inlineStr">
        <is>
          <t>C</t>
        </is>
      </c>
      <c r="C331" t="inlineStr">
        <is>
          <t>Roma</t>
        </is>
      </c>
      <c r="D331" t="inlineStr">
        <is>
          <t>Monza</t>
        </is>
      </c>
      <c r="E331" t="n">
        <v>0</v>
      </c>
      <c r="F331" t="n">
        <v>0</v>
      </c>
      <c r="G331" t="n">
        <v>0</v>
      </c>
      <c r="H331" t="n">
        <v>5.948806017102533</v>
      </c>
      <c r="I331" t="n">
        <v>0.4424757957458496</v>
      </c>
      <c r="J331" t="n">
        <v>6.06972567568279</v>
      </c>
      <c r="K331" t="n">
        <v>0.5887687206268311</v>
      </c>
      <c r="L331" t="n">
        <v>5.952411651611328</v>
      </c>
      <c r="M331" t="n">
        <v>0.5270059704780579</v>
      </c>
      <c r="N331" t="n">
        <v>-0.005057394504547119</v>
      </c>
      <c r="O331" t="n">
        <v>1.04141902923584</v>
      </c>
      <c r="P331" t="n">
        <v>5.74675178527832</v>
      </c>
      <c r="Q331" t="n">
        <v>0.9118931293487549</v>
      </c>
      <c r="R331" t="n">
        <v>0.2574270963668823</v>
      </c>
      <c r="S331" t="n">
        <v>1.599929690361023</v>
      </c>
      <c r="T331" t="n">
        <v>0</v>
      </c>
    </row>
    <row r="332">
      <c r="A332" s="66" t="inlineStr">
        <is>
          <t>Tahirovic</t>
        </is>
      </c>
      <c r="B332" t="inlineStr">
        <is>
          <t>C</t>
        </is>
      </c>
      <c r="C332" t="inlineStr">
        <is>
          <t>Roma</t>
        </is>
      </c>
      <c r="D332" t="inlineStr">
        <is>
          <t>Monza</t>
        </is>
      </c>
      <c r="E332" t="n">
        <v>0</v>
      </c>
      <c r="F332" t="n">
        <v>0</v>
      </c>
      <c r="G332" t="n">
        <v>25</v>
      </c>
      <c r="H332" t="n">
        <v>5.957628873958534</v>
      </c>
      <c r="I332" t="n">
        <v>0.3192136287689209</v>
      </c>
      <c r="J332" t="n">
        <v>5.961692446448382</v>
      </c>
      <c r="K332" t="n">
        <v>0.3122069835662842</v>
      </c>
      <c r="L332" t="n">
        <v>5.962566375732422</v>
      </c>
      <c r="M332" t="n">
        <v>0.3875798881053925</v>
      </c>
      <c r="N332" t="n">
        <v>-0.009455502033233643</v>
      </c>
      <c r="O332" t="n">
        <v>1.185635685920715</v>
      </c>
      <c r="P332" t="n">
        <v>5.918333053588867</v>
      </c>
      <c r="Q332" t="n">
        <v>0.566581666469574</v>
      </c>
      <c r="R332" t="n">
        <v>0.05712905153632164</v>
      </c>
      <c r="S332" t="n">
        <v>1.599963903427124</v>
      </c>
      <c r="T332" t="n">
        <v>0</v>
      </c>
    </row>
    <row r="333">
      <c r="A333" s="66" t="inlineStr">
        <is>
          <t>Darboe</t>
        </is>
      </c>
      <c r="B333" t="inlineStr">
        <is>
          <t>C</t>
        </is>
      </c>
      <c r="C333" t="inlineStr">
        <is>
          <t>Roma</t>
        </is>
      </c>
      <c r="D333" t="inlineStr">
        <is>
          <t>Monza</t>
        </is>
      </c>
      <c r="E333" t="n">
        <v>0</v>
      </c>
      <c r="F333" t="n">
        <v>0</v>
      </c>
      <c r="G333" t="n">
        <v>10</v>
      </c>
      <c r="H333" t="n">
        <v>5.906037844763945</v>
      </c>
      <c r="I333" t="n">
        <v>0.4403584003448486</v>
      </c>
      <c r="J333" t="n">
        <v>5.945505154242142</v>
      </c>
      <c r="K333" t="n">
        <v>0.4876208305358887</v>
      </c>
      <c r="L333" t="n">
        <v>5.962106704711914</v>
      </c>
      <c r="M333" t="n">
        <v>0.5376492738723755</v>
      </c>
      <c r="N333" t="n">
        <v>-0.07700139284133911</v>
      </c>
      <c r="O333" t="n">
        <v>1.039623498916626</v>
      </c>
      <c r="P333" t="n">
        <v>5.830079555511475</v>
      </c>
      <c r="Q333" t="n">
        <v>0.8612849712371826</v>
      </c>
      <c r="R333" t="n">
        <v>0.09975720942020416</v>
      </c>
      <c r="S333" t="n">
        <v>1.599948048591614</v>
      </c>
      <c r="T333" t="n">
        <v>0</v>
      </c>
    </row>
    <row r="334">
      <c r="A334" s="66" t="inlineStr">
        <is>
          <t>Dybala</t>
        </is>
      </c>
      <c r="B334" t="inlineStr">
        <is>
          <t>A</t>
        </is>
      </c>
      <c r="C334" t="inlineStr">
        <is>
          <t>Roma</t>
        </is>
      </c>
      <c r="D334" t="inlineStr">
        <is>
          <t>Monza</t>
        </is>
      </c>
      <c r="E334" t="n">
        <v>0</v>
      </c>
      <c r="F334" t="n">
        <v>0.35</v>
      </c>
      <c r="G334" t="n">
        <v>50</v>
      </c>
      <c r="H334" t="n">
        <v>6.424209032007764</v>
      </c>
      <c r="I334" t="n">
        <v>0.6658875942230225</v>
      </c>
      <c r="J334" t="n">
        <v>7.461174043872647</v>
      </c>
      <c r="K334" t="n">
        <v>1.714186191558838</v>
      </c>
      <c r="L334" t="n">
        <v>6.112758636474609</v>
      </c>
      <c r="M334" t="n">
        <v>0.6865895986557007</v>
      </c>
      <c r="N334" t="n">
        <v>0.3289902806282043</v>
      </c>
      <c r="O334" t="n">
        <v>0.8571593761444092</v>
      </c>
      <c r="P334" t="n">
        <v>5.658496856689453</v>
      </c>
      <c r="Q334" t="n">
        <v>1.431505918502808</v>
      </c>
      <c r="R334" t="n">
        <v>0.7489219307899475</v>
      </c>
      <c r="S334" t="n">
        <v>1.599797129631042</v>
      </c>
      <c r="T334" t="n">
        <v>0</v>
      </c>
    </row>
    <row r="335">
      <c r="A335" s="66" t="inlineStr">
        <is>
          <t>Abraham</t>
        </is>
      </c>
      <c r="B335" t="inlineStr">
        <is>
          <t>A</t>
        </is>
      </c>
      <c r="C335" t="inlineStr">
        <is>
          <t>Roma</t>
        </is>
      </c>
      <c r="D335" t="inlineStr">
        <is>
          <t>Monza</t>
        </is>
      </c>
      <c r="E335" t="n">
        <v>0</v>
      </c>
      <c r="F335" t="n">
        <v>0.45</v>
      </c>
      <c r="G335" t="n">
        <v>60</v>
      </c>
      <c r="H335" t="n">
        <v>6.097477337161115</v>
      </c>
      <c r="I335" t="n">
        <v>0.5855717658996582</v>
      </c>
      <c r="J335" t="n">
        <v>6.934542289235802</v>
      </c>
      <c r="K335" t="n">
        <v>1.373201131820679</v>
      </c>
      <c r="L335" t="n">
        <v>5.883034706115723</v>
      </c>
      <c r="M335" t="n">
        <v>0.6204798221588135</v>
      </c>
      <c r="N335" t="n">
        <v>0.252275675535202</v>
      </c>
      <c r="O335" t="n">
        <v>0.9332709908485413</v>
      </c>
      <c r="P335" t="n">
        <v>5.499318599700928</v>
      </c>
      <c r="Q335" t="n">
        <v>1.168126583099365</v>
      </c>
      <c r="R335" t="n">
        <v>0.7361274361610413</v>
      </c>
      <c r="S335" t="n">
        <v>1.599821329116821</v>
      </c>
      <c r="T335" t="n">
        <v>0</v>
      </c>
    </row>
    <row r="336">
      <c r="A336" s="66" t="inlineStr">
        <is>
          <t>Solbakken</t>
        </is>
      </c>
      <c r="B336" t="inlineStr">
        <is>
          <t>A</t>
        </is>
      </c>
      <c r="C336" t="inlineStr">
        <is>
          <t>Roma</t>
        </is>
      </c>
      <c r="D336" t="inlineStr">
        <is>
          <t>Monza</t>
        </is>
      </c>
      <c r="E336" t="n">
        <v>0</v>
      </c>
      <c r="F336" t="n">
        <v>0.4</v>
      </c>
      <c r="G336" t="n">
        <v>50</v>
      </c>
      <c r="H336" t="n">
        <v>5.905564060363223</v>
      </c>
      <c r="I336" t="n">
        <v>0.4882779121398926</v>
      </c>
      <c r="J336" t="n">
        <v>6.295475058245321</v>
      </c>
      <c r="K336" t="n">
        <v>0.8594827651977539</v>
      </c>
      <c r="L336" t="n">
        <v>5.791704177856445</v>
      </c>
      <c r="M336" t="n">
        <v>0.540867805480957</v>
      </c>
      <c r="N336" t="n">
        <v>0.1548713892698288</v>
      </c>
      <c r="O336" t="n">
        <v>1.021706342697144</v>
      </c>
      <c r="P336" t="n">
        <v>5.512577056884766</v>
      </c>
      <c r="Q336" t="n">
        <v>0.9572306871414185</v>
      </c>
      <c r="R336" t="n">
        <v>0.5412008762359619</v>
      </c>
      <c r="S336" t="n">
        <v>1.599879503250122</v>
      </c>
      <c r="T336" t="n">
        <v>0</v>
      </c>
    </row>
    <row r="337">
      <c r="A337" s="66" t="inlineStr">
        <is>
          <t>Belotti</t>
        </is>
      </c>
      <c r="B337" t="inlineStr">
        <is>
          <t>A</t>
        </is>
      </c>
      <c r="C337" t="inlineStr">
        <is>
          <t>Roma</t>
        </is>
      </c>
      <c r="D337" t="inlineStr">
        <is>
          <t>Monza</t>
        </is>
      </c>
      <c r="E337" t="n">
        <v>0</v>
      </c>
      <c r="F337" t="n">
        <v>0.55</v>
      </c>
      <c r="G337" t="n">
        <v>55</v>
      </c>
      <c r="H337" t="n">
        <v>5.81230921498499</v>
      </c>
      <c r="I337" t="n">
        <v>0.3962709903717041</v>
      </c>
      <c r="J337" t="n">
        <v>5.950485282850051</v>
      </c>
      <c r="K337" t="n">
        <v>0.54892897605896</v>
      </c>
      <c r="L337" t="n">
        <v>5.750837326049805</v>
      </c>
      <c r="M337" t="n">
        <v>0.4523310363292694</v>
      </c>
      <c r="N337" t="n">
        <v>0.1004770994186401</v>
      </c>
      <c r="O337" t="n">
        <v>1.119665145874023</v>
      </c>
      <c r="P337" t="n">
        <v>5.535248756408691</v>
      </c>
      <c r="Q337" t="n">
        <v>0.7316062450408936</v>
      </c>
      <c r="R337" t="n">
        <v>0.3970398604869843</v>
      </c>
      <c r="S337" t="n">
        <v>1.599921703338623</v>
      </c>
      <c r="T337" t="n">
        <v>0</v>
      </c>
    </row>
    <row r="338">
      <c r="A338" s="66" t="inlineStr">
        <is>
          <t>Ochoa</t>
        </is>
      </c>
      <c r="B338" t="inlineStr">
        <is>
          <t>P</t>
        </is>
      </c>
      <c r="C338" t="inlineStr">
        <is>
          <t>Salernitana</t>
        </is>
      </c>
      <c r="D338" t="inlineStr">
        <is>
          <t>Fiorentina</t>
        </is>
      </c>
      <c r="E338" t="n">
        <v>1</v>
      </c>
      <c r="F338" t="n">
        <v>1</v>
      </c>
      <c r="G338" t="n">
        <v>90</v>
      </c>
      <c r="H338" t="n">
        <v>6.254639493227196</v>
      </c>
      <c r="I338" t="n">
        <v>0.4112846851348877</v>
      </c>
      <c r="J338" t="n">
        <v>5.921329651188973</v>
      </c>
      <c r="K338" t="n">
        <v>0.5670881271362305</v>
      </c>
      <c r="L338" t="n">
        <v>5.985031127929688</v>
      </c>
      <c r="M338" t="n">
        <v>0.1674250662326813</v>
      </c>
      <c r="N338" t="n">
        <v>0.8814446926116943</v>
      </c>
      <c r="O338" t="n">
        <v>1.599276304244995</v>
      </c>
      <c r="P338" t="n">
        <v>6.320464611053467</v>
      </c>
      <c r="Q338" t="n">
        <v>0.7671805024147034</v>
      </c>
      <c r="R338" t="n">
        <v>-0.3758088946342468</v>
      </c>
      <c r="S338" t="n">
        <v>0.8578593730926514</v>
      </c>
      <c r="T338" t="n">
        <v>43.21224689483643</v>
      </c>
    </row>
    <row r="339">
      <c r="A339" s="66" t="inlineStr">
        <is>
          <t>Fiorillo</t>
        </is>
      </c>
      <c r="B339" t="inlineStr">
        <is>
          <t>P</t>
        </is>
      </c>
      <c r="C339" t="inlineStr">
        <is>
          <t>Salernitana</t>
        </is>
      </c>
      <c r="D339" t="inlineStr">
        <is>
          <t>Fiorentina</t>
        </is>
      </c>
      <c r="E339" t="n">
        <v>1</v>
      </c>
      <c r="F339" t="n">
        <v>0</v>
      </c>
      <c r="G339" t="n">
        <v>1</v>
      </c>
      <c r="H339" t="n">
        <v>6.254639493227196</v>
      </c>
      <c r="I339" t="n">
        <v>0.4112846851348877</v>
      </c>
      <c r="J339" t="n">
        <v>5.55007350103285</v>
      </c>
      <c r="K339" t="n">
        <v>0.6197125911712646</v>
      </c>
      <c r="L339" t="n">
        <v>5.985031127929688</v>
      </c>
      <c r="M339" t="n">
        <v>0.1674250662326813</v>
      </c>
      <c r="N339" t="n">
        <v>0.8814446926116943</v>
      </c>
      <c r="O339" t="n">
        <v>1.599276304244995</v>
      </c>
      <c r="P339" t="n">
        <v>5.755103588104248</v>
      </c>
      <c r="Q339" t="n">
        <v>0.8988770246505737</v>
      </c>
      <c r="R339" t="n">
        <v>-0.1670202016830444</v>
      </c>
      <c r="S339" t="n">
        <v>0.8479331135749817</v>
      </c>
      <c r="T339" t="n">
        <v>13.67573738098145</v>
      </c>
    </row>
    <row r="340">
      <c r="A340" s="66" t="inlineStr">
        <is>
          <t>Sepe</t>
        </is>
      </c>
      <c r="B340" t="inlineStr">
        <is>
          <t>P</t>
        </is>
      </c>
      <c r="C340" t="inlineStr">
        <is>
          <t>Salernitana</t>
        </is>
      </c>
      <c r="D340" t="inlineStr">
        <is>
          <t>Fiorentina</t>
        </is>
      </c>
      <c r="E340" t="n">
        <v>1</v>
      </c>
      <c r="F340" t="n">
        <v>0</v>
      </c>
      <c r="G340" t="n">
        <v>5</v>
      </c>
      <c r="H340" t="n">
        <v>6.254638241333197</v>
      </c>
      <c r="I340" t="n">
        <v>0.4112849235534668</v>
      </c>
      <c r="J340" t="n">
        <v>4.694046781314381</v>
      </c>
      <c r="K340" t="n">
        <v>0.5275893211364746</v>
      </c>
      <c r="L340" t="n">
        <v>5.985029697418213</v>
      </c>
      <c r="M340" t="n">
        <v>0.1674250215291977</v>
      </c>
      <c r="N340" t="n">
        <v>0.8814452290534973</v>
      </c>
      <c r="O340" t="n">
        <v>1.599276304244995</v>
      </c>
      <c r="P340" t="n">
        <v>4.72975492477417</v>
      </c>
      <c r="Q340" t="n">
        <v>0.7838007807731628</v>
      </c>
      <c r="R340" t="n">
        <v>-0.03343594074249268</v>
      </c>
      <c r="S340" t="n">
        <v>0.8197635412216187</v>
      </c>
      <c r="T340" t="n">
        <v>0.7074706256389618</v>
      </c>
    </row>
    <row r="341">
      <c r="A341" s="66" t="inlineStr">
        <is>
          <t>Mazzocchi</t>
        </is>
      </c>
      <c r="B341" t="inlineStr">
        <is>
          <t>D</t>
        </is>
      </c>
      <c r="C341" t="inlineStr">
        <is>
          <t>Salernitana</t>
        </is>
      </c>
      <c r="D341" t="inlineStr">
        <is>
          <t>Fiorentina</t>
        </is>
      </c>
      <c r="E341" t="n">
        <v>1</v>
      </c>
      <c r="F341" t="n">
        <v>0.6</v>
      </c>
      <c r="G341" t="n">
        <v>60</v>
      </c>
      <c r="H341" t="n">
        <v>6.140296093751576</v>
      </c>
      <c r="I341" t="n">
        <v>0.4350869655609131</v>
      </c>
      <c r="J341" t="n">
        <v>6.530509460354597</v>
      </c>
      <c r="K341" t="n">
        <v>0.7440226078033447</v>
      </c>
      <c r="L341" t="n">
        <v>6.073346614837646</v>
      </c>
      <c r="M341" t="n">
        <v>0.4954582750797272</v>
      </c>
      <c r="N341" t="n">
        <v>0.09972289204597473</v>
      </c>
      <c r="O341" t="n">
        <v>1.047580480575562</v>
      </c>
      <c r="P341" t="n">
        <v>5.921609878540039</v>
      </c>
      <c r="Q341" t="n">
        <v>0.931933581829071</v>
      </c>
      <c r="R341" t="n">
        <v>0.448844850063324</v>
      </c>
      <c r="S341" t="n">
        <v>1.599910736083984</v>
      </c>
      <c r="T341" t="n">
        <v>0</v>
      </c>
    </row>
    <row r="342">
      <c r="A342" s="66" t="inlineStr">
        <is>
          <t>Pirola</t>
        </is>
      </c>
      <c r="B342" t="inlineStr">
        <is>
          <t>D</t>
        </is>
      </c>
      <c r="C342" t="inlineStr">
        <is>
          <t>Salernitana</t>
        </is>
      </c>
      <c r="D342" t="inlineStr">
        <is>
          <t>Fiorentina</t>
        </is>
      </c>
      <c r="E342" t="n">
        <v>1</v>
      </c>
      <c r="F342" t="n">
        <v>1</v>
      </c>
      <c r="G342" t="n">
        <v>90</v>
      </c>
      <c r="H342" t="n">
        <v>5.883391321578973</v>
      </c>
      <c r="I342" t="n">
        <v>0.535874605178833</v>
      </c>
      <c r="J342" t="n">
        <v>6.077616241017786</v>
      </c>
      <c r="K342" t="n">
        <v>0.7739818096160889</v>
      </c>
      <c r="L342" t="n">
        <v>5.906929016113281</v>
      </c>
      <c r="M342" t="n">
        <v>0.6366250514984131</v>
      </c>
      <c r="N342" t="n">
        <v>-0.02725398540496826</v>
      </c>
      <c r="O342" t="n">
        <v>0.9551138281822205</v>
      </c>
      <c r="P342" t="n">
        <v>5.591837406158447</v>
      </c>
      <c r="Q342" t="n">
        <v>1.141567826271057</v>
      </c>
      <c r="R342" t="n">
        <v>0.305766224861145</v>
      </c>
      <c r="S342" t="n">
        <v>1.599903583526611</v>
      </c>
      <c r="T342" t="n">
        <v>0</v>
      </c>
    </row>
    <row r="343">
      <c r="A343" s="66" t="inlineStr">
        <is>
          <t>Sambia</t>
        </is>
      </c>
      <c r="B343" t="inlineStr">
        <is>
          <t>D</t>
        </is>
      </c>
      <c r="C343" t="inlineStr">
        <is>
          <t>Salernitana</t>
        </is>
      </c>
      <c r="D343" t="inlineStr">
        <is>
          <t>Fiorentina</t>
        </is>
      </c>
      <c r="E343" t="n">
        <v>1</v>
      </c>
      <c r="F343" t="n">
        <v>0</v>
      </c>
      <c r="G343" t="n">
        <v>35</v>
      </c>
      <c r="H343" t="n">
        <v>5.897294804769266</v>
      </c>
      <c r="I343" t="n">
        <v>0.374521017074585</v>
      </c>
      <c r="J343" t="n">
        <v>5.91924831253854</v>
      </c>
      <c r="K343" t="n">
        <v>0.3530757427215576</v>
      </c>
      <c r="L343" t="n">
        <v>5.9274001121521</v>
      </c>
      <c r="M343" t="n">
        <v>0.4580694437026978</v>
      </c>
      <c r="N343" t="n">
        <v>-0.04866483807563782</v>
      </c>
      <c r="O343" t="n">
        <v>1.115953087806702</v>
      </c>
      <c r="P343" t="n">
        <v>5.913852691650391</v>
      </c>
      <c r="Q343" t="n">
        <v>0.6583396792411804</v>
      </c>
      <c r="R343" t="n">
        <v>0.006126429885625839</v>
      </c>
      <c r="S343" t="n">
        <v>1.599963545799255</v>
      </c>
      <c r="T343" t="n">
        <v>0</v>
      </c>
    </row>
    <row r="344">
      <c r="A344" s="66" t="inlineStr">
        <is>
          <t>Gyomber</t>
        </is>
      </c>
      <c r="B344" t="inlineStr">
        <is>
          <t>D</t>
        </is>
      </c>
      <c r="C344" t="inlineStr">
        <is>
          <t>Salernitana</t>
        </is>
      </c>
      <c r="D344" t="inlineStr">
        <is>
          <t>Fiorentina</t>
        </is>
      </c>
      <c r="E344" t="n">
        <v>1</v>
      </c>
      <c r="F344" t="n">
        <v>1</v>
      </c>
      <c r="G344" t="n">
        <v>90</v>
      </c>
      <c r="H344" t="n">
        <v>5.939692611065477</v>
      </c>
      <c r="I344" t="n">
        <v>0.4049510955810547</v>
      </c>
      <c r="J344" t="n">
        <v>5.910619649617108</v>
      </c>
      <c r="K344" t="n">
        <v>0.3770983219146729</v>
      </c>
      <c r="L344" t="n">
        <v>6.049711227416992</v>
      </c>
      <c r="M344" t="n">
        <v>0.5083796977996826</v>
      </c>
      <c r="N344" t="n">
        <v>-0.1593273878097534</v>
      </c>
      <c r="O344" t="n">
        <v>1.067592144012451</v>
      </c>
      <c r="P344" t="n">
        <v>6.00135326385498</v>
      </c>
      <c r="Q344" t="n">
        <v>0.7281827330589294</v>
      </c>
      <c r="R344" t="n">
        <v>-0.09281928837299347</v>
      </c>
      <c r="S344" t="n">
        <v>1.59996771812439</v>
      </c>
      <c r="T344" t="n">
        <v>0</v>
      </c>
    </row>
    <row r="345">
      <c r="A345" s="66" t="inlineStr">
        <is>
          <t>Troost-Ekong</t>
        </is>
      </c>
      <c r="B345" t="inlineStr">
        <is>
          <t>D</t>
        </is>
      </c>
      <c r="C345" t="inlineStr">
        <is>
          <t>Salernitana</t>
        </is>
      </c>
      <c r="D345" t="inlineStr">
        <is>
          <t>Fiorentina</t>
        </is>
      </c>
      <c r="E345" t="n">
        <v>1</v>
      </c>
      <c r="F345" t="n">
        <v>0.45</v>
      </c>
      <c r="G345" t="n">
        <v>40</v>
      </c>
      <c r="H345" t="n">
        <v>5.811845332616323</v>
      </c>
      <c r="I345" t="n">
        <v>0.4532058238983154</v>
      </c>
      <c r="J345" t="n">
        <v>5.82112478884997</v>
      </c>
      <c r="K345" t="n">
        <v>0.4407877922058105</v>
      </c>
      <c r="L345" t="n">
        <v>5.91148042678833</v>
      </c>
      <c r="M345" t="n">
        <v>0.5606428384780884</v>
      </c>
      <c r="N345" t="n">
        <v>-0.1309157311916351</v>
      </c>
      <c r="O345" t="n">
        <v>1.027073860168457</v>
      </c>
      <c r="P345" t="n">
        <v>5.86409854888916</v>
      </c>
      <c r="Q345" t="n">
        <v>0.8374155163764954</v>
      </c>
      <c r="R345" t="n">
        <v>-0.03837128356099129</v>
      </c>
      <c r="S345" t="n">
        <v>1.599960207939148</v>
      </c>
      <c r="T345" t="n">
        <v>0</v>
      </c>
    </row>
    <row r="346">
      <c r="A346" s="66" t="inlineStr">
        <is>
          <t>Bradaric</t>
        </is>
      </c>
      <c r="B346" t="inlineStr">
        <is>
          <t>D</t>
        </is>
      </c>
      <c r="C346" t="inlineStr">
        <is>
          <t>Salernitana</t>
        </is>
      </c>
      <c r="D346" t="inlineStr">
        <is>
          <t>Fiorentina</t>
        </is>
      </c>
      <c r="E346" t="n">
        <v>1</v>
      </c>
      <c r="F346" t="n">
        <v>1</v>
      </c>
      <c r="G346" t="n">
        <v>90</v>
      </c>
      <c r="H346" t="n">
        <v>5.783734232744246</v>
      </c>
      <c r="I346" t="n">
        <v>0.4367434978485107</v>
      </c>
      <c r="J346" t="n">
        <v>5.77019147426301</v>
      </c>
      <c r="K346" t="n">
        <v>0.469036340713501</v>
      </c>
      <c r="L346" t="n">
        <v>5.839654922485352</v>
      </c>
      <c r="M346" t="n">
        <v>0.5342764258384705</v>
      </c>
      <c r="N346" t="n">
        <v>-0.07730764150619507</v>
      </c>
      <c r="O346" t="n">
        <v>1.051373243331909</v>
      </c>
      <c r="P346" t="n">
        <v>5.687654972076416</v>
      </c>
      <c r="Q346" t="n">
        <v>0.8430344462394714</v>
      </c>
      <c r="R346" t="n">
        <v>0.07301758229732513</v>
      </c>
      <c r="S346" t="n">
        <v>1.599949836730957</v>
      </c>
      <c r="T346" t="n">
        <v>0</v>
      </c>
    </row>
    <row r="347">
      <c r="A347" s="66" t="inlineStr">
        <is>
          <t>Daniliuc</t>
        </is>
      </c>
      <c r="B347" t="inlineStr">
        <is>
          <t>D</t>
        </is>
      </c>
      <c r="C347" t="inlineStr">
        <is>
          <t>Salernitana</t>
        </is>
      </c>
      <c r="D347" t="inlineStr">
        <is>
          <t>Fiorentina</t>
        </is>
      </c>
      <c r="E347" t="n">
        <v>1</v>
      </c>
      <c r="F347" t="n">
        <v>0</v>
      </c>
      <c r="G347" t="n">
        <v>40</v>
      </c>
      <c r="H347" t="n">
        <v>5.762643108166859</v>
      </c>
      <c r="I347" t="n">
        <v>0.4953169822692871</v>
      </c>
      <c r="J347" t="n">
        <v>5.761297315962213</v>
      </c>
      <c r="K347" t="n">
        <v>0.5530600547790527</v>
      </c>
      <c r="L347" t="n">
        <v>5.863400459289551</v>
      </c>
      <c r="M347" t="n">
        <v>0.6073777079582214</v>
      </c>
      <c r="N347" t="n">
        <v>-0.1221340000629425</v>
      </c>
      <c r="O347" t="n">
        <v>0.9900456666946411</v>
      </c>
      <c r="P347" t="n">
        <v>5.65070629119873</v>
      </c>
      <c r="Q347" t="n">
        <v>0.987532913684845</v>
      </c>
      <c r="R347" t="n">
        <v>0.0834377110004425</v>
      </c>
      <c r="S347" t="n">
        <v>1.599942564964294</v>
      </c>
      <c r="T347" t="n">
        <v>0</v>
      </c>
    </row>
    <row r="348">
      <c r="A348" s="66" t="inlineStr">
        <is>
          <t>Bronn</t>
        </is>
      </c>
      <c r="B348" t="inlineStr">
        <is>
          <t>D</t>
        </is>
      </c>
      <c r="C348" t="inlineStr">
        <is>
          <t>Salernitana</t>
        </is>
      </c>
      <c r="D348" t="inlineStr">
        <is>
          <t>Fiorentina</t>
        </is>
      </c>
      <c r="E348" t="n">
        <v>1</v>
      </c>
      <c r="F348" t="n">
        <v>0</v>
      </c>
      <c r="G348" t="n">
        <v>30</v>
      </c>
      <c r="H348" t="n">
        <v>5.733808326744743</v>
      </c>
      <c r="I348" t="n">
        <v>0.3768665790557861</v>
      </c>
      <c r="J348" t="n">
        <v>5.725279677472037</v>
      </c>
      <c r="K348" t="n">
        <v>0.3396651744842529</v>
      </c>
      <c r="L348" t="n">
        <v>5.844204902648926</v>
      </c>
      <c r="M348" t="n">
        <v>0.4789554476737976</v>
      </c>
      <c r="N348" t="n">
        <v>-0.1697386503219604</v>
      </c>
      <c r="O348" t="n">
        <v>1.115631818771362</v>
      </c>
      <c r="P348" t="n">
        <v>5.886321067810059</v>
      </c>
      <c r="Q348" t="n">
        <v>0.6629037261009216</v>
      </c>
      <c r="R348" t="n">
        <v>-0.1791761070489883</v>
      </c>
      <c r="S348" t="n">
        <v>1.599972724914551</v>
      </c>
      <c r="T348" t="n">
        <v>0</v>
      </c>
    </row>
    <row r="349">
      <c r="A349" s="66" t="inlineStr">
        <is>
          <t>Fazio</t>
        </is>
      </c>
      <c r="B349" t="inlineStr">
        <is>
          <t>D</t>
        </is>
      </c>
      <c r="C349" t="inlineStr">
        <is>
          <t>Salernitana</t>
        </is>
      </c>
      <c r="D349" t="inlineStr">
        <is>
          <t>Fiorentina</t>
        </is>
      </c>
      <c r="E349" t="n">
        <v>1</v>
      </c>
      <c r="F349" t="n">
        <v>0</v>
      </c>
      <c r="G349" t="n">
        <v>0</v>
      </c>
      <c r="H349" t="n">
        <v>5.640953298602637</v>
      </c>
      <c r="I349" t="n">
        <v>0.6185598373413086</v>
      </c>
      <c r="J349" t="n">
        <v>5.688999713896723</v>
      </c>
      <c r="K349" t="n">
        <v>0.6842093467712402</v>
      </c>
      <c r="L349" t="n">
        <v>5.796658992767334</v>
      </c>
      <c r="M349" t="n">
        <v>0.7502957582473755</v>
      </c>
      <c r="N349" t="n">
        <v>-0.1522131562232971</v>
      </c>
      <c r="O349" t="n">
        <v>0.8913091421127319</v>
      </c>
      <c r="P349" t="n">
        <v>5.500732898712158</v>
      </c>
      <c r="Q349" t="n">
        <v>1.194281220436096</v>
      </c>
      <c r="R349" t="n">
        <v>0.1169934123754501</v>
      </c>
      <c r="S349" t="n">
        <v>1.599926114082336</v>
      </c>
      <c r="T349" t="n">
        <v>0</v>
      </c>
    </row>
    <row r="350">
      <c r="A350" s="66" t="inlineStr">
        <is>
          <t>Lovato</t>
        </is>
      </c>
      <c r="B350" t="inlineStr">
        <is>
          <t>D</t>
        </is>
      </c>
      <c r="C350" t="inlineStr">
        <is>
          <t>Salernitana</t>
        </is>
      </c>
      <c r="D350" t="inlineStr">
        <is>
          <t>Fiorentina</t>
        </is>
      </c>
      <c r="E350" t="n">
        <v>1</v>
      </c>
      <c r="F350" t="n">
        <v>0.55</v>
      </c>
      <c r="G350" t="n">
        <v>55</v>
      </c>
      <c r="H350" t="n">
        <v>5.672066493837938</v>
      </c>
      <c r="I350" t="n">
        <v>0.5028226375579834</v>
      </c>
      <c r="J350" t="n">
        <v>5.649528803525997</v>
      </c>
      <c r="K350" t="n">
        <v>0.4528751373291016</v>
      </c>
      <c r="L350" t="n">
        <v>5.883842468261719</v>
      </c>
      <c r="M350" t="n">
        <v>0.6300474405288696</v>
      </c>
      <c r="N350" t="n">
        <v>-0.2456241548061371</v>
      </c>
      <c r="O350" t="n">
        <v>0.9827051162719727</v>
      </c>
      <c r="P350" t="n">
        <v>5.846522808074951</v>
      </c>
      <c r="Q350" t="n">
        <v>0.8840769529342651</v>
      </c>
      <c r="R350" t="n">
        <v>-0.1652032285928726</v>
      </c>
      <c r="S350" t="n">
        <v>1.599966526031494</v>
      </c>
      <c r="T350" t="n">
        <v>0</v>
      </c>
    </row>
    <row r="351">
      <c r="A351" s="66" t="inlineStr">
        <is>
          <t>Radovanovic</t>
        </is>
      </c>
      <c r="B351" t="inlineStr">
        <is>
          <t>D</t>
        </is>
      </c>
      <c r="C351" t="inlineStr">
        <is>
          <t>Salernitana</t>
        </is>
      </c>
      <c r="D351" t="inlineStr">
        <is>
          <t>Fiorentina</t>
        </is>
      </c>
      <c r="E351" t="n">
        <v>1</v>
      </c>
      <c r="F351" t="n">
        <v>0</v>
      </c>
      <c r="G351" t="n">
        <v>0</v>
      </c>
      <c r="H351" t="n">
        <v>5.671171627914658</v>
      </c>
      <c r="I351" t="n">
        <v>0.3784098625183105</v>
      </c>
      <c r="J351" t="n">
        <v>5.638027639507404</v>
      </c>
      <c r="K351" t="n">
        <v>0.3552610874176025</v>
      </c>
      <c r="L351" t="n">
        <v>5.781225204467773</v>
      </c>
      <c r="M351" t="n">
        <v>0.481076180934906</v>
      </c>
      <c r="N351" t="n">
        <v>-0.1684894859790802</v>
      </c>
      <c r="O351" t="n">
        <v>1.11873984336853</v>
      </c>
      <c r="P351" t="n">
        <v>5.760936260223389</v>
      </c>
      <c r="Q351" t="n">
        <v>0.6909561157226562</v>
      </c>
      <c r="R351" t="n">
        <v>-0.1320201903581619</v>
      </c>
      <c r="S351" t="n">
        <v>1.599969029426575</v>
      </c>
      <c r="T351" t="n">
        <v>0</v>
      </c>
    </row>
    <row r="352">
      <c r="A352" s="66" t="inlineStr">
        <is>
          <t>Candreva</t>
        </is>
      </c>
      <c r="B352" t="inlineStr">
        <is>
          <t>C</t>
        </is>
      </c>
      <c r="C352" t="inlineStr">
        <is>
          <t>Salernitana</t>
        </is>
      </c>
      <c r="D352" t="inlineStr">
        <is>
          <t>Fiorentina</t>
        </is>
      </c>
      <c r="E352" t="n">
        <v>1</v>
      </c>
      <c r="F352" t="n">
        <v>1</v>
      </c>
      <c r="G352" t="n">
        <v>90</v>
      </c>
      <c r="H352" t="n">
        <v>6.12243700297537</v>
      </c>
      <c r="I352" t="n">
        <v>0.4870274066925049</v>
      </c>
      <c r="J352" t="n">
        <v>6.55882889647455</v>
      </c>
      <c r="K352" t="n">
        <v>0.8654191493988037</v>
      </c>
      <c r="L352" t="n">
        <v>6.045260906219482</v>
      </c>
      <c r="M352" t="n">
        <v>0.5527592301368713</v>
      </c>
      <c r="N352" t="n">
        <v>0.102881520986557</v>
      </c>
      <c r="O352" t="n">
        <v>0.995445728302002</v>
      </c>
      <c r="P352" t="n">
        <v>5.841803550720215</v>
      </c>
      <c r="Q352" t="n">
        <v>1.07185971736908</v>
      </c>
      <c r="R352" t="n">
        <v>0.4579823017120361</v>
      </c>
      <c r="S352" t="n">
        <v>1.599897861480713</v>
      </c>
      <c r="T352" t="n">
        <v>0</v>
      </c>
    </row>
    <row r="353">
      <c r="A353" s="66" t="inlineStr">
        <is>
          <t>Kastanos</t>
        </is>
      </c>
      <c r="B353" t="inlineStr">
        <is>
          <t>C</t>
        </is>
      </c>
      <c r="C353" t="inlineStr">
        <is>
          <t>Salernitana</t>
        </is>
      </c>
      <c r="D353" t="inlineStr">
        <is>
          <t>Fiorentina</t>
        </is>
      </c>
      <c r="E353" t="n">
        <v>1</v>
      </c>
      <c r="F353" t="n">
        <v>1</v>
      </c>
      <c r="G353" t="n">
        <v>70</v>
      </c>
      <c r="H353" t="n">
        <v>6.011999745114073</v>
      </c>
      <c r="I353" t="n">
        <v>0.4317595958709717</v>
      </c>
      <c r="J353" t="n">
        <v>6.259461495672741</v>
      </c>
      <c r="K353" t="n">
        <v>0.6369595527648926</v>
      </c>
      <c r="L353" t="n">
        <v>5.936330795288086</v>
      </c>
      <c r="M353" t="n">
        <v>0.4883972406387329</v>
      </c>
      <c r="N353" t="n">
        <v>0.1143253743648529</v>
      </c>
      <c r="O353" t="n">
        <v>1.064956426620483</v>
      </c>
      <c r="P353" t="n">
        <v>5.784411430358887</v>
      </c>
      <c r="Q353" t="n">
        <v>0.8571633100509644</v>
      </c>
      <c r="R353" t="n">
        <v>0.3887481987476349</v>
      </c>
      <c r="S353" t="n">
        <v>1.599918365478516</v>
      </c>
      <c r="T353" t="n">
        <v>0</v>
      </c>
    </row>
    <row r="354">
      <c r="A354" s="66" t="inlineStr">
        <is>
          <t>Coulibaly L.</t>
        </is>
      </c>
      <c r="B354" t="inlineStr">
        <is>
          <t>C</t>
        </is>
      </c>
      <c r="C354" t="inlineStr">
        <is>
          <t>Salernitana</t>
        </is>
      </c>
      <c r="D354" t="inlineStr">
        <is>
          <t>Fiorentina</t>
        </is>
      </c>
      <c r="E354" t="n">
        <v>1</v>
      </c>
      <c r="F354" t="n">
        <v>1</v>
      </c>
      <c r="G354" t="n">
        <v>90</v>
      </c>
      <c r="H354" t="n">
        <v>5.937150521521625</v>
      </c>
      <c r="I354" t="n">
        <v>0.5161564350128174</v>
      </c>
      <c r="J354" t="n">
        <v>6.193058434394591</v>
      </c>
      <c r="K354" t="n">
        <v>0.8089799880981445</v>
      </c>
      <c r="L354" t="n">
        <v>5.922276020050049</v>
      </c>
      <c r="M354" t="n">
        <v>0.6062054634094238</v>
      </c>
      <c r="N354" t="n">
        <v>0.01810881495475769</v>
      </c>
      <c r="O354" t="n">
        <v>0.9911352396011353</v>
      </c>
      <c r="P354" t="n">
        <v>5.576815128326416</v>
      </c>
      <c r="Q354" t="n">
        <v>1.072912335395813</v>
      </c>
      <c r="R354" t="n">
        <v>0.4012367725372314</v>
      </c>
      <c r="S354" t="n">
        <v>1.599881052970886</v>
      </c>
      <c r="T354" t="n">
        <v>0</v>
      </c>
    </row>
    <row r="355">
      <c r="A355" s="66" t="inlineStr">
        <is>
          <t>Vilhena</t>
        </is>
      </c>
      <c r="B355" t="inlineStr">
        <is>
          <t>C</t>
        </is>
      </c>
      <c r="C355" t="inlineStr">
        <is>
          <t>Salernitana</t>
        </is>
      </c>
      <c r="D355" t="inlineStr">
        <is>
          <t>Fiorentina</t>
        </is>
      </c>
      <c r="E355" t="n">
        <v>1</v>
      </c>
      <c r="F355" t="n">
        <v>1</v>
      </c>
      <c r="G355" t="n">
        <v>90</v>
      </c>
      <c r="H355" t="n">
        <v>5.929069724028882</v>
      </c>
      <c r="I355" t="n">
        <v>0.4727187156677246</v>
      </c>
      <c r="J355" t="n">
        <v>6.185092822742869</v>
      </c>
      <c r="K355" t="n">
        <v>0.7590751647949219</v>
      </c>
      <c r="L355" t="n">
        <v>5.845624446868896</v>
      </c>
      <c r="M355" t="n">
        <v>0.534006655216217</v>
      </c>
      <c r="N355" t="n">
        <v>0.1151955723762512</v>
      </c>
      <c r="O355" t="n">
        <v>1.028826713562012</v>
      </c>
      <c r="P355" t="n">
        <v>5.561889171600342</v>
      </c>
      <c r="Q355" t="n">
        <v>0.9480630159378052</v>
      </c>
      <c r="R355" t="n">
        <v>0.4511823058128357</v>
      </c>
      <c r="S355" t="n">
        <v>1.599894523620605</v>
      </c>
      <c r="T355" t="n">
        <v>0</v>
      </c>
    </row>
    <row r="356">
      <c r="A356" s="66" t="inlineStr">
        <is>
          <t>Crnigoj</t>
        </is>
      </c>
      <c r="B356" t="inlineStr">
        <is>
          <t>C</t>
        </is>
      </c>
      <c r="C356" t="inlineStr">
        <is>
          <t>Salernitana</t>
        </is>
      </c>
      <c r="D356" t="inlineStr">
        <is>
          <t>Fiorentina</t>
        </is>
      </c>
      <c r="E356" t="n">
        <v>1</v>
      </c>
      <c r="F356" t="n">
        <v>0</v>
      </c>
      <c r="G356" t="n">
        <v>0</v>
      </c>
      <c r="H356" t="n">
        <v>5.955414146346951</v>
      </c>
      <c r="I356" t="n">
        <v>0.3736121654510498</v>
      </c>
      <c r="J356" t="n">
        <v>6.082674292400358</v>
      </c>
      <c r="K356" t="n">
        <v>0.4649720191955566</v>
      </c>
      <c r="L356" t="n">
        <v>5.904574871063232</v>
      </c>
      <c r="M356" t="n">
        <v>0.4297028183937073</v>
      </c>
      <c r="N356" t="n">
        <v>0.08754640817642212</v>
      </c>
      <c r="O356" t="n">
        <v>1.132366180419922</v>
      </c>
      <c r="P356" t="n">
        <v>5.810636520385742</v>
      </c>
      <c r="Q356" t="n">
        <v>0.7048191428184509</v>
      </c>
      <c r="R356" t="n">
        <v>0.2791566848754883</v>
      </c>
      <c r="S356" t="n">
        <v>1.599940299987793</v>
      </c>
      <c r="T356" t="n">
        <v>0</v>
      </c>
    </row>
    <row r="357">
      <c r="A357" s="66" t="inlineStr">
        <is>
          <t>Maggiore</t>
        </is>
      </c>
      <c r="B357" t="inlineStr">
        <is>
          <t>C</t>
        </is>
      </c>
      <c r="C357" t="inlineStr">
        <is>
          <t>Salernitana</t>
        </is>
      </c>
      <c r="D357" t="inlineStr">
        <is>
          <t>Fiorentina</t>
        </is>
      </c>
      <c r="E357" t="n">
        <v>1</v>
      </c>
      <c r="F357" t="n">
        <v>0</v>
      </c>
      <c r="G357" t="n">
        <v>35</v>
      </c>
      <c r="H357" t="n">
        <v>5.956327061647634</v>
      </c>
      <c r="I357" t="n">
        <v>0.37583327293396</v>
      </c>
      <c r="J357" t="n">
        <v>6.075880963163014</v>
      </c>
      <c r="K357" t="n">
        <v>0.464940071105957</v>
      </c>
      <c r="L357" t="n">
        <v>5.910827159881592</v>
      </c>
      <c r="M357" t="n">
        <v>0.4344693124294281</v>
      </c>
      <c r="N357" t="n">
        <v>0.07751062512397766</v>
      </c>
      <c r="O357" t="n">
        <v>1.127807259559631</v>
      </c>
      <c r="P357" t="n">
        <v>5.817055702209473</v>
      </c>
      <c r="Q357" t="n">
        <v>0.7167672514915466</v>
      </c>
      <c r="R357" t="n">
        <v>0.2621841430664062</v>
      </c>
      <c r="S357" t="n">
        <v>1.599941492080688</v>
      </c>
      <c r="T357" t="n">
        <v>0</v>
      </c>
    </row>
    <row r="358">
      <c r="A358" s="66" t="inlineStr">
        <is>
          <t>Nicolussi Caviglia</t>
        </is>
      </c>
      <c r="B358" t="inlineStr">
        <is>
          <t>C</t>
        </is>
      </c>
      <c r="C358" t="inlineStr">
        <is>
          <t>Salernitana</t>
        </is>
      </c>
      <c r="D358" t="inlineStr">
        <is>
          <t>Fiorentina</t>
        </is>
      </c>
      <c r="E358" t="n">
        <v>1</v>
      </c>
      <c r="F358" t="n">
        <v>0</v>
      </c>
      <c r="G358" t="n">
        <v>55</v>
      </c>
      <c r="H358" t="n">
        <v>5.871416325672239</v>
      </c>
      <c r="I358" t="n">
        <v>0.5180742740631104</v>
      </c>
      <c r="J358" t="n">
        <v>6.061460518306879</v>
      </c>
      <c r="K358" t="n">
        <v>0.7881641387939453</v>
      </c>
      <c r="L358" t="n">
        <v>5.830283164978027</v>
      </c>
      <c r="M358" t="n">
        <v>0.6006275415420532</v>
      </c>
      <c r="N358" t="n">
        <v>0.05051302909851074</v>
      </c>
      <c r="O358" t="n">
        <v>0.984083890914917</v>
      </c>
      <c r="P358" t="n">
        <v>5.498038768768311</v>
      </c>
      <c r="Q358" t="n">
        <v>1.089249014854431</v>
      </c>
      <c r="R358" t="n">
        <v>0.365488588809967</v>
      </c>
      <c r="S358" t="n">
        <v>1.599884510040283</v>
      </c>
      <c r="T358" t="n">
        <v>0</v>
      </c>
    </row>
    <row r="359">
      <c r="A359" s="66" t="inlineStr">
        <is>
          <t>Bohinen</t>
        </is>
      </c>
      <c r="B359" t="inlineStr">
        <is>
          <t>C</t>
        </is>
      </c>
      <c r="C359" t="inlineStr">
        <is>
          <t>Salernitana</t>
        </is>
      </c>
      <c r="D359" t="inlineStr">
        <is>
          <t>Fiorentina</t>
        </is>
      </c>
      <c r="E359" t="n">
        <v>1</v>
      </c>
      <c r="F359" t="n">
        <v>0</v>
      </c>
      <c r="G359" t="n">
        <v>55</v>
      </c>
      <c r="H359" t="n">
        <v>5.854457870091743</v>
      </c>
      <c r="I359" t="n">
        <v>0.2913787364959717</v>
      </c>
      <c r="J359" t="n">
        <v>5.863076169822028</v>
      </c>
      <c r="K359" t="n">
        <v>0.22501540184021</v>
      </c>
      <c r="L359" t="n">
        <v>5.868356227874756</v>
      </c>
      <c r="M359" t="n">
        <v>0.3590954542160034</v>
      </c>
      <c r="N359" t="n">
        <v>-0.02875304222106934</v>
      </c>
      <c r="O359" t="n">
        <v>1.228052377700806</v>
      </c>
      <c r="P359" t="n">
        <v>5.946137428283691</v>
      </c>
      <c r="Q359" t="n">
        <v>0.4380796551704407</v>
      </c>
      <c r="R359" t="n">
        <v>-0.1405503302812576</v>
      </c>
      <c r="S359" t="n">
        <v>1.599977016448975</v>
      </c>
      <c r="T359" t="n">
        <v>0</v>
      </c>
    </row>
    <row r="360">
      <c r="A360" s="66" t="inlineStr">
        <is>
          <t>Dia</t>
        </is>
      </c>
      <c r="B360" t="inlineStr">
        <is>
          <t>A</t>
        </is>
      </c>
      <c r="C360" t="inlineStr">
        <is>
          <t>Salernitana</t>
        </is>
      </c>
      <c r="D360" t="inlineStr">
        <is>
          <t>Fiorentina</t>
        </is>
      </c>
      <c r="E360" t="n">
        <v>1</v>
      </c>
      <c r="F360" t="n">
        <v>1</v>
      </c>
      <c r="G360" t="n">
        <v>85</v>
      </c>
      <c r="H360" t="n">
        <v>6.19392688297489</v>
      </c>
      <c r="I360" t="n">
        <v>0.6407065391540527</v>
      </c>
      <c r="J360" t="n">
        <v>7.167297820789445</v>
      </c>
      <c r="K360" t="n">
        <v>1.591864347457886</v>
      </c>
      <c r="L360" t="n">
        <v>5.92669677734375</v>
      </c>
      <c r="M360" t="n">
        <v>0.6698706150054932</v>
      </c>
      <c r="N360" t="n">
        <v>0.2902424335479736</v>
      </c>
      <c r="O360" t="n">
        <v>0.8876101970672607</v>
      </c>
      <c r="P360" t="n">
        <v>5.489296913146973</v>
      </c>
      <c r="Q360" t="n">
        <v>1.319875478744507</v>
      </c>
      <c r="R360" t="n">
        <v>0.7538749575614929</v>
      </c>
      <c r="S360" t="n">
        <v>1.599799513816833</v>
      </c>
      <c r="T360" t="n">
        <v>0</v>
      </c>
    </row>
    <row r="361">
      <c r="A361" s="66" t="inlineStr">
        <is>
          <t>Bonazzoli</t>
        </is>
      </c>
      <c r="B361" t="inlineStr">
        <is>
          <t>A</t>
        </is>
      </c>
      <c r="C361" t="inlineStr">
        <is>
          <t>Salernitana</t>
        </is>
      </c>
      <c r="D361" t="inlineStr">
        <is>
          <t>Fiorentina</t>
        </is>
      </c>
      <c r="E361" t="n">
        <v>1</v>
      </c>
      <c r="F361" t="n">
        <v>0</v>
      </c>
      <c r="G361" t="n">
        <v>50</v>
      </c>
      <c r="H361" t="n">
        <v>5.991773675143693</v>
      </c>
      <c r="I361" t="n">
        <v>0.461052417755127</v>
      </c>
      <c r="J361" t="n">
        <v>6.338413310842</v>
      </c>
      <c r="K361" t="n">
        <v>0.7914338111877441</v>
      </c>
      <c r="L361" t="n">
        <v>5.883931636810303</v>
      </c>
      <c r="M361" t="n">
        <v>0.5104511976242065</v>
      </c>
      <c r="N361" t="n">
        <v>0.1554932296276093</v>
      </c>
      <c r="O361" t="n">
        <v>1.042544364929199</v>
      </c>
      <c r="P361" t="n">
        <v>5.644539833068848</v>
      </c>
      <c r="Q361" t="n">
        <v>0.9244322180747986</v>
      </c>
      <c r="R361" t="n">
        <v>0.5045116543769836</v>
      </c>
      <c r="S361" t="n">
        <v>1.599895358085632</v>
      </c>
      <c r="T361" t="n">
        <v>0</v>
      </c>
    </row>
    <row r="362">
      <c r="A362" s="66" t="inlineStr">
        <is>
          <t>Botheim</t>
        </is>
      </c>
      <c r="B362" t="inlineStr">
        <is>
          <t>A</t>
        </is>
      </c>
      <c r="C362" t="inlineStr">
        <is>
          <t>Salernitana</t>
        </is>
      </c>
      <c r="D362" t="inlineStr">
        <is>
          <t>Fiorentina</t>
        </is>
      </c>
      <c r="E362" t="n">
        <v>1</v>
      </c>
      <c r="F362" t="n">
        <v>0</v>
      </c>
      <c r="G362" t="n">
        <v>50</v>
      </c>
      <c r="H362" t="n">
        <v>5.917485867531007</v>
      </c>
      <c r="I362" t="n">
        <v>0.4511115550994873</v>
      </c>
      <c r="J362" t="n">
        <v>6.252648417726562</v>
      </c>
      <c r="K362" t="n">
        <v>0.758514404296875</v>
      </c>
      <c r="L362" t="n">
        <v>5.816991806030273</v>
      </c>
      <c r="M362" t="n">
        <v>0.5014853477478027</v>
      </c>
      <c r="N362" t="n">
        <v>0.1476045548915863</v>
      </c>
      <c r="O362" t="n">
        <v>1.058114767074585</v>
      </c>
      <c r="P362" t="n">
        <v>5.58149528503418</v>
      </c>
      <c r="Q362" t="n">
        <v>0.8764820694923401</v>
      </c>
      <c r="R362" t="n">
        <v>0.5128964781761169</v>
      </c>
      <c r="S362" t="n">
        <v>1.599894404411316</v>
      </c>
      <c r="T362" t="n">
        <v>0</v>
      </c>
    </row>
    <row r="363">
      <c r="A363" s="66" t="inlineStr">
        <is>
          <t>Piatek</t>
        </is>
      </c>
      <c r="B363" t="inlineStr">
        <is>
          <t>A</t>
        </is>
      </c>
      <c r="C363" t="inlineStr">
        <is>
          <t>Salernitana</t>
        </is>
      </c>
      <c r="D363" t="inlineStr">
        <is>
          <t>Fiorentina</t>
        </is>
      </c>
      <c r="E363" t="n">
        <v>1</v>
      </c>
      <c r="F363" t="n">
        <v>0.4</v>
      </c>
      <c r="G363" t="n">
        <v>55</v>
      </c>
      <c r="H363" t="n">
        <v>5.830835317783906</v>
      </c>
      <c r="I363" t="n">
        <v>0.4699332714080811</v>
      </c>
      <c r="J363" t="n">
        <v>6.173861017050598</v>
      </c>
      <c r="K363" t="n">
        <v>0.7723853588104248</v>
      </c>
      <c r="L363" t="n">
        <v>5.733089447021484</v>
      </c>
      <c r="M363" t="n">
        <v>0.5252583026885986</v>
      </c>
      <c r="N363" t="n">
        <v>0.1370997726917267</v>
      </c>
      <c r="O363" t="n">
        <v>1.043581962585449</v>
      </c>
      <c r="P363" t="n">
        <v>5.493870735168457</v>
      </c>
      <c r="Q363" t="n">
        <v>0.8978467583656311</v>
      </c>
      <c r="R363" t="n">
        <v>0.508266270160675</v>
      </c>
      <c r="S363" t="n">
        <v>1.599889039993286</v>
      </c>
      <c r="T363" t="n">
        <v>0</v>
      </c>
    </row>
    <row r="364">
      <c r="A364" s="66" t="inlineStr">
        <is>
          <t>Valencia D.</t>
        </is>
      </c>
      <c r="B364" t="inlineStr">
        <is>
          <t>A</t>
        </is>
      </c>
      <c r="C364" t="inlineStr">
        <is>
          <t>Salernitana</t>
        </is>
      </c>
      <c r="D364" t="inlineStr">
        <is>
          <t>Fiorentina</t>
        </is>
      </c>
      <c r="E364" t="n">
        <v>1</v>
      </c>
      <c r="F364" t="n">
        <v>0</v>
      </c>
      <c r="G364" t="n">
        <v>0</v>
      </c>
      <c r="H364" t="n">
        <v>5.746490943730851</v>
      </c>
      <c r="I364" t="n">
        <v>0.2958393096923828</v>
      </c>
      <c r="J364" t="n">
        <v>5.695167936944208</v>
      </c>
      <c r="K364" t="n">
        <v>0.3003251552581787</v>
      </c>
      <c r="L364" t="n">
        <v>5.73952579498291</v>
      </c>
      <c r="M364" t="n">
        <v>0.3569823801517487</v>
      </c>
      <c r="N364" t="n">
        <v>0.01449993252754211</v>
      </c>
      <c r="O364" t="n">
        <v>1.235917568206787</v>
      </c>
      <c r="P364" t="n">
        <v>5.598514556884766</v>
      </c>
      <c r="Q364" t="n">
        <v>0.5156832337379456</v>
      </c>
      <c r="R364" t="n">
        <v>0.138964056968689</v>
      </c>
      <c r="S364" t="n">
        <v>1.599957823753357</v>
      </c>
      <c r="T364" t="n">
        <v>0</v>
      </c>
    </row>
    <row r="365">
      <c r="A365" s="66" t="inlineStr">
        <is>
          <t>Audero</t>
        </is>
      </c>
      <c r="B365" t="inlineStr">
        <is>
          <t>P</t>
        </is>
      </c>
      <c r="C365" t="inlineStr">
        <is>
          <t>Sampdoria</t>
        </is>
      </c>
      <c r="D365" t="inlineStr">
        <is>
          <t>Torino</t>
        </is>
      </c>
      <c r="E365" t="n">
        <v>1</v>
      </c>
      <c r="F365" t="n">
        <v>0</v>
      </c>
      <c r="G365" t="n">
        <v>0</v>
      </c>
      <c r="H365" t="n">
        <v>6.254639493227196</v>
      </c>
      <c r="I365" t="n">
        <v>0.4112846851348877</v>
      </c>
      <c r="J365" t="n">
        <v>4.37469716336306</v>
      </c>
      <c r="K365" t="n">
        <v>0.4720613956451416</v>
      </c>
      <c r="L365" t="n">
        <v>5.985031127929688</v>
      </c>
      <c r="M365" t="n">
        <v>0.1674250662326813</v>
      </c>
      <c r="N365" t="n">
        <v>0.8814446926116943</v>
      </c>
      <c r="O365" t="n">
        <v>1.599276304244995</v>
      </c>
      <c r="P365" t="n">
        <v>4.631760120391846</v>
      </c>
      <c r="Q365" t="n">
        <v>0.6583257913589478</v>
      </c>
      <c r="R365" t="n">
        <v>-0.2839891612529755</v>
      </c>
      <c r="S365" t="n">
        <v>0.8008567094802856</v>
      </c>
      <c r="T365" t="n">
        <v>0.7749044802039862</v>
      </c>
    </row>
    <row r="366">
      <c r="A366" s="66" t="inlineStr">
        <is>
          <t>Turk</t>
        </is>
      </c>
      <c r="B366" t="inlineStr">
        <is>
          <t>P</t>
        </is>
      </c>
      <c r="C366" t="inlineStr">
        <is>
          <t>Sampdoria</t>
        </is>
      </c>
      <c r="D366" t="inlineStr">
        <is>
          <t>Torino</t>
        </is>
      </c>
      <c r="E366" t="n">
        <v>1</v>
      </c>
      <c r="F366" t="n">
        <v>0</v>
      </c>
      <c r="G366" t="n">
        <v>5</v>
      </c>
      <c r="H366" t="n">
        <v>6.254639493227196</v>
      </c>
      <c r="I366" t="n">
        <v>0.4112846851348877</v>
      </c>
      <c r="J366" t="n">
        <v>4.199802281244557</v>
      </c>
      <c r="K366" t="n">
        <v>0.4753901958465576</v>
      </c>
      <c r="L366" t="n">
        <v>5.985031127929688</v>
      </c>
      <c r="M366" t="n">
        <v>0.1674250662326813</v>
      </c>
      <c r="N366" t="n">
        <v>0.8814446926116943</v>
      </c>
      <c r="O366" t="n">
        <v>1.599276304244995</v>
      </c>
      <c r="P366" t="n">
        <v>4.013742446899414</v>
      </c>
      <c r="Q366" t="n">
        <v>0.7242403626441956</v>
      </c>
      <c r="R366" t="n">
        <v>0.187889888882637</v>
      </c>
      <c r="S366" t="n">
        <v>0.8343029618263245</v>
      </c>
      <c r="T366" t="n">
        <v>0.6322157103568316</v>
      </c>
    </row>
    <row r="367">
      <c r="A367" s="66" t="inlineStr">
        <is>
          <t>Ravaglia</t>
        </is>
      </c>
      <c r="B367" t="inlineStr">
        <is>
          <t>P</t>
        </is>
      </c>
      <c r="C367" t="inlineStr">
        <is>
          <t>Sampdoria</t>
        </is>
      </c>
      <c r="D367" t="inlineStr">
        <is>
          <t>Torino</t>
        </is>
      </c>
      <c r="E367" t="n">
        <v>1</v>
      </c>
      <c r="F367" t="n">
        <v>1</v>
      </c>
      <c r="G367" t="n">
        <v>90</v>
      </c>
      <c r="H367" t="n">
        <v>6.25463947113916</v>
      </c>
      <c r="I367" t="n">
        <v>0.4112844467163086</v>
      </c>
      <c r="J367" t="n">
        <v>4.187747600278747</v>
      </c>
      <c r="K367" t="n">
        <v>0.4701216220855713</v>
      </c>
      <c r="L367" t="n">
        <v>5.985031127929688</v>
      </c>
      <c r="M367" t="n">
        <v>0.1674250513315201</v>
      </c>
      <c r="N367" t="n">
        <v>0.8814446926116943</v>
      </c>
      <c r="O367" t="n">
        <v>1.599276304244995</v>
      </c>
      <c r="P367" t="n">
        <v>4.021612167358398</v>
      </c>
      <c r="Q367" t="n">
        <v>0.7154038548469543</v>
      </c>
      <c r="R367" t="n">
        <v>0.1699585765600204</v>
      </c>
      <c r="S367" t="n">
        <v>0.8320034742355347</v>
      </c>
      <c r="T367" t="n">
        <v>0.521499989554286</v>
      </c>
    </row>
    <row r="368">
      <c r="A368" s="66" t="inlineStr">
        <is>
          <t>Augello</t>
        </is>
      </c>
      <c r="B368" t="inlineStr">
        <is>
          <t>D</t>
        </is>
      </c>
      <c r="C368" t="inlineStr">
        <is>
          <t>Sampdoria</t>
        </is>
      </c>
      <c r="D368" t="inlineStr">
        <is>
          <t>Torino</t>
        </is>
      </c>
      <c r="E368" t="n">
        <v>1</v>
      </c>
      <c r="F368" t="n">
        <v>1</v>
      </c>
      <c r="G368" t="n">
        <v>90</v>
      </c>
      <c r="H368" t="n">
        <v>5.981725694088211</v>
      </c>
      <c r="I368" t="n">
        <v>0.4605221748352051</v>
      </c>
      <c r="J368" t="n">
        <v>6.287879032833829</v>
      </c>
      <c r="K368" t="n">
        <v>0.7557387351989746</v>
      </c>
      <c r="L368" t="n">
        <v>5.930951118469238</v>
      </c>
      <c r="M368" t="n">
        <v>0.5311087369918823</v>
      </c>
      <c r="N368" t="n">
        <v>0.07058382034301758</v>
      </c>
      <c r="O368" t="n">
        <v>1.030982732772827</v>
      </c>
      <c r="P368" t="n">
        <v>5.670422077178955</v>
      </c>
      <c r="Q368" t="n">
        <v>0.9480182528495789</v>
      </c>
      <c r="R368" t="n">
        <v>0.4476317763328552</v>
      </c>
      <c r="S368" t="n">
        <v>1.59989869594574</v>
      </c>
      <c r="T368" t="n">
        <v>0</v>
      </c>
    </row>
    <row r="369">
      <c r="A369" s="66" t="inlineStr">
        <is>
          <t>Zanoli</t>
        </is>
      </c>
      <c r="B369" t="inlineStr">
        <is>
          <t>D</t>
        </is>
      </c>
      <c r="C369" t="inlineStr">
        <is>
          <t>Sampdoria</t>
        </is>
      </c>
      <c r="D369" t="inlineStr">
        <is>
          <t>Torino</t>
        </is>
      </c>
      <c r="E369" t="n">
        <v>1</v>
      </c>
      <c r="F369" t="n">
        <v>1</v>
      </c>
      <c r="G369" t="n">
        <v>90</v>
      </c>
      <c r="H369" t="n">
        <v>6.022596539983777</v>
      </c>
      <c r="I369" t="n">
        <v>0.4629631042480469</v>
      </c>
      <c r="J369" t="n">
        <v>6.264977085044628</v>
      </c>
      <c r="K369" t="n">
        <v>0.699063777923584</v>
      </c>
      <c r="L369" t="n">
        <v>5.978170871734619</v>
      </c>
      <c r="M369" t="n">
        <v>0.5359130501747131</v>
      </c>
      <c r="N369" t="n">
        <v>0.06120690703392029</v>
      </c>
      <c r="O369" t="n">
        <v>1.024974346160889</v>
      </c>
      <c r="P369" t="n">
        <v>5.754974365234375</v>
      </c>
      <c r="Q369" t="n">
        <v>0.9542295336723328</v>
      </c>
      <c r="R369" t="n">
        <v>0.3763776421546936</v>
      </c>
      <c r="S369" t="n">
        <v>1.599910736083984</v>
      </c>
      <c r="T369" t="n">
        <v>0</v>
      </c>
    </row>
    <row r="370">
      <c r="A370" s="66" t="inlineStr">
        <is>
          <t>Conti</t>
        </is>
      </c>
      <c r="B370" t="inlineStr">
        <is>
          <t>D</t>
        </is>
      </c>
      <c r="C370" t="inlineStr">
        <is>
          <t>Sampdoria</t>
        </is>
      </c>
      <c r="D370" t="inlineStr">
        <is>
          <t>Torino</t>
        </is>
      </c>
      <c r="E370" t="n">
        <v>1</v>
      </c>
      <c r="F370" t="n">
        <v>0</v>
      </c>
      <c r="G370" t="n">
        <v>0</v>
      </c>
      <c r="H370" t="n">
        <v>5.915736956292989</v>
      </c>
      <c r="I370" t="n">
        <v>0.4150333404541016</v>
      </c>
      <c r="J370" t="n">
        <v>6.048967453551343</v>
      </c>
      <c r="K370" t="n">
        <v>0.5929577350616455</v>
      </c>
      <c r="L370" t="n">
        <v>5.892139911651611</v>
      </c>
      <c r="M370" t="n">
        <v>0.4878575503826141</v>
      </c>
      <c r="N370" t="n">
        <v>0.03578516840934753</v>
      </c>
      <c r="O370" t="n">
        <v>1.078626871109009</v>
      </c>
      <c r="P370" t="n">
        <v>5.651337146759033</v>
      </c>
      <c r="Q370" t="n">
        <v>0.8484019637107849</v>
      </c>
      <c r="R370" t="n">
        <v>0.3342082500457764</v>
      </c>
      <c r="S370" t="n">
        <v>1.599923729896545</v>
      </c>
      <c r="T370" t="n">
        <v>0</v>
      </c>
    </row>
    <row r="371">
      <c r="A371" s="66" t="inlineStr">
        <is>
          <t>Nuytinck</t>
        </is>
      </c>
      <c r="B371" t="inlineStr">
        <is>
          <t>D</t>
        </is>
      </c>
      <c r="C371" t="inlineStr">
        <is>
          <t>Sampdoria</t>
        </is>
      </c>
      <c r="D371" t="inlineStr">
        <is>
          <t>Torino</t>
        </is>
      </c>
      <c r="E371" t="n">
        <v>1</v>
      </c>
      <c r="F371" t="n">
        <v>0</v>
      </c>
      <c r="G371" t="n">
        <v>0</v>
      </c>
      <c r="H371" t="n">
        <v>5.873171681384871</v>
      </c>
      <c r="I371" t="n">
        <v>0.4576067924499512</v>
      </c>
      <c r="J371" t="n">
        <v>5.870588362010645</v>
      </c>
      <c r="K371" t="n">
        <v>0.4510302543640137</v>
      </c>
      <c r="L371" t="n">
        <v>5.997768878936768</v>
      </c>
      <c r="M371" t="n">
        <v>0.5690672397613525</v>
      </c>
      <c r="N371" t="n">
        <v>-0.1610076725482941</v>
      </c>
      <c r="O371" t="n">
        <v>1.017145872116089</v>
      </c>
      <c r="P371" t="n">
        <v>5.915119171142578</v>
      </c>
      <c r="Q371" t="n">
        <v>0.8570339679718018</v>
      </c>
      <c r="R371" t="n">
        <v>-0.03885701671242714</v>
      </c>
      <c r="S371" t="n">
        <v>1.599959850311279</v>
      </c>
      <c r="T371" t="n">
        <v>0</v>
      </c>
    </row>
    <row r="372">
      <c r="A372" s="66" t="inlineStr">
        <is>
          <t>Colley</t>
        </is>
      </c>
      <c r="B372" t="inlineStr">
        <is>
          <t>D</t>
        </is>
      </c>
      <c r="C372" t="inlineStr">
        <is>
          <t>Sampdoria</t>
        </is>
      </c>
      <c r="D372" t="inlineStr">
        <is>
          <t>Torino</t>
        </is>
      </c>
      <c r="E372" t="n">
        <v>1</v>
      </c>
      <c r="F372" t="n">
        <v>0</v>
      </c>
      <c r="G372" t="n">
        <v>0</v>
      </c>
      <c r="H372" t="n">
        <v>5.816806897640359</v>
      </c>
      <c r="I372" t="n">
        <v>0.5183231830596924</v>
      </c>
      <c r="J372" t="n">
        <v>5.856362206024184</v>
      </c>
      <c r="K372" t="n">
        <v>0.5494513511657715</v>
      </c>
      <c r="L372" t="n">
        <v>5.930452823638916</v>
      </c>
      <c r="M372" t="n">
        <v>0.6343401074409485</v>
      </c>
      <c r="N372" t="n">
        <v>-0.1317668259143829</v>
      </c>
      <c r="O372" t="n">
        <v>0.9658159613609314</v>
      </c>
      <c r="P372" t="n">
        <v>5.789257049560547</v>
      </c>
      <c r="Q372" t="n">
        <v>1.001322746276855</v>
      </c>
      <c r="R372" t="n">
        <v>0.04999261721968651</v>
      </c>
      <c r="S372" t="n">
        <v>1.599945425987244</v>
      </c>
      <c r="T372" t="n">
        <v>0</v>
      </c>
    </row>
    <row r="373">
      <c r="A373" s="66" t="inlineStr">
        <is>
          <t>Amione</t>
        </is>
      </c>
      <c r="B373" t="inlineStr">
        <is>
          <t>D</t>
        </is>
      </c>
      <c r="C373" t="inlineStr">
        <is>
          <t>Sampdoria</t>
        </is>
      </c>
      <c r="D373" t="inlineStr">
        <is>
          <t>Torino</t>
        </is>
      </c>
      <c r="E373" t="n">
        <v>1</v>
      </c>
      <c r="F373" t="n">
        <v>1</v>
      </c>
      <c r="G373" t="n">
        <v>90</v>
      </c>
      <c r="H373" t="n">
        <v>5.812034343600295</v>
      </c>
      <c r="I373" t="n">
        <v>0.4925463199615479</v>
      </c>
      <c r="J373" t="n">
        <v>5.815820778025373</v>
      </c>
      <c r="K373" t="n">
        <v>0.6125679016113281</v>
      </c>
      <c r="L373" t="n">
        <v>5.852836608886719</v>
      </c>
      <c r="M373" t="n">
        <v>0.592748761177063</v>
      </c>
      <c r="N373" t="n">
        <v>-0.05079340934753418</v>
      </c>
      <c r="O373" t="n">
        <v>0.9976655244827271</v>
      </c>
      <c r="P373" t="n">
        <v>5.553474903106689</v>
      </c>
      <c r="Q373" t="n">
        <v>1.007895231246948</v>
      </c>
      <c r="R373" t="n">
        <v>0.1915629208087921</v>
      </c>
      <c r="S373" t="n">
        <v>1.599924445152283</v>
      </c>
      <c r="T373" t="n">
        <v>0</v>
      </c>
    </row>
    <row r="374">
      <c r="A374" s="66" t="inlineStr">
        <is>
          <t>Gunter</t>
        </is>
      </c>
      <c r="B374" t="inlineStr">
        <is>
          <t>D</t>
        </is>
      </c>
      <c r="C374" t="inlineStr">
        <is>
          <t>Sampdoria</t>
        </is>
      </c>
      <c r="D374" t="inlineStr">
        <is>
          <t>Torino</t>
        </is>
      </c>
      <c r="E374" t="n">
        <v>1</v>
      </c>
      <c r="F374" t="n">
        <v>1</v>
      </c>
      <c r="G374" t="n">
        <v>90</v>
      </c>
      <c r="H374" t="n">
        <v>5.799810660580496</v>
      </c>
      <c r="I374" t="n">
        <v>0.4867303371429443</v>
      </c>
      <c r="J374" t="n">
        <v>5.758873690592837</v>
      </c>
      <c r="K374" t="n">
        <v>0.461475133895874</v>
      </c>
      <c r="L374" t="n">
        <v>5.964501857757568</v>
      </c>
      <c r="M374" t="n">
        <v>0.6066375374794006</v>
      </c>
      <c r="N374" t="n">
        <v>-0.1990740597248077</v>
      </c>
      <c r="O374" t="n">
        <v>0.9907045364379883</v>
      </c>
      <c r="P374" t="n">
        <v>5.870181560516357</v>
      </c>
      <c r="Q374" t="n">
        <v>0.89138263463974</v>
      </c>
      <c r="R374" t="n">
        <v>-0.09318400919437408</v>
      </c>
      <c r="S374" t="n">
        <v>1.59996223449707</v>
      </c>
      <c r="T374" t="n">
        <v>0</v>
      </c>
    </row>
    <row r="375">
      <c r="A375" s="66" t="inlineStr">
        <is>
          <t>Murru</t>
        </is>
      </c>
      <c r="B375" t="inlineStr">
        <is>
          <t>D</t>
        </is>
      </c>
      <c r="C375" t="inlineStr">
        <is>
          <t>Sampdoria</t>
        </is>
      </c>
      <c r="D375" t="inlineStr">
        <is>
          <t>Torino</t>
        </is>
      </c>
      <c r="E375" t="n">
        <v>1</v>
      </c>
      <c r="F375" t="n">
        <v>0</v>
      </c>
      <c r="G375" t="n">
        <v>50</v>
      </c>
      <c r="H375" t="n">
        <v>5.738277645911656</v>
      </c>
      <c r="I375" t="n">
        <v>0.3753066062927246</v>
      </c>
      <c r="J375" t="n">
        <v>5.673020478830974</v>
      </c>
      <c r="K375" t="n">
        <v>0.3620686531066895</v>
      </c>
      <c r="L375" t="n">
        <v>5.843520641326904</v>
      </c>
      <c r="M375" t="n">
        <v>0.4763279557228088</v>
      </c>
      <c r="N375" t="n">
        <v>-0.1627910733222961</v>
      </c>
      <c r="O375" t="n">
        <v>1.117553472518921</v>
      </c>
      <c r="P375" t="n">
        <v>5.746148586273193</v>
      </c>
      <c r="Q375" t="n">
        <v>0.6966173648834229</v>
      </c>
      <c r="R375" t="n">
        <v>-0.07827992737293243</v>
      </c>
      <c r="S375" t="n">
        <v>1.599965929985046</v>
      </c>
      <c r="T375" t="n">
        <v>0</v>
      </c>
    </row>
    <row r="376">
      <c r="A376" s="66" t="inlineStr">
        <is>
          <t>Murillo</t>
        </is>
      </c>
      <c r="B376" t="inlineStr">
        <is>
          <t>D</t>
        </is>
      </c>
      <c r="C376" t="inlineStr">
        <is>
          <t>Sampdoria</t>
        </is>
      </c>
      <c r="D376" t="inlineStr">
        <is>
          <t>Torino</t>
        </is>
      </c>
      <c r="E376" t="n">
        <v>1</v>
      </c>
      <c r="F376" t="n">
        <v>0</v>
      </c>
      <c r="G376" t="n">
        <v>55</v>
      </c>
      <c r="H376" t="n">
        <v>5.683085649406268</v>
      </c>
      <c r="I376" t="n">
        <v>0.4037020206451416</v>
      </c>
      <c r="J376" t="n">
        <v>5.587684714016368</v>
      </c>
      <c r="K376" t="n">
        <v>0.3830211162567139</v>
      </c>
      <c r="L376" t="n">
        <v>5.841544151306152</v>
      </c>
      <c r="M376" t="n">
        <v>0.5157675743103027</v>
      </c>
      <c r="N376" t="n">
        <v>-0.225155770778656</v>
      </c>
      <c r="O376" t="n">
        <v>1.085997819900513</v>
      </c>
      <c r="P376" t="n">
        <v>5.751511096954346</v>
      </c>
      <c r="Q376" t="n">
        <v>0.7471726536750793</v>
      </c>
      <c r="R376" t="n">
        <v>-0.1622092872858047</v>
      </c>
      <c r="S376" t="n">
        <v>1.599969029426575</v>
      </c>
      <c r="T376" t="n">
        <v>0</v>
      </c>
    </row>
    <row r="377">
      <c r="A377" s="66" t="inlineStr">
        <is>
          <t>Sabiri</t>
        </is>
      </c>
      <c r="B377" t="inlineStr">
        <is>
          <t>C</t>
        </is>
      </c>
      <c r="C377" t="inlineStr">
        <is>
          <t>Sampdoria</t>
        </is>
      </c>
      <c r="D377" t="inlineStr">
        <is>
          <t>Torino</t>
        </is>
      </c>
      <c r="E377" t="n">
        <v>1</v>
      </c>
      <c r="F377" t="n">
        <v>0</v>
      </c>
      <c r="G377" t="n">
        <v>50</v>
      </c>
      <c r="H377" t="n">
        <v>5.913723824654858</v>
      </c>
      <c r="I377" t="n">
        <v>0.4436032772064209</v>
      </c>
      <c r="J377" t="n">
        <v>6.073274830502106</v>
      </c>
      <c r="K377" t="n">
        <v>0.6376757621765137</v>
      </c>
      <c r="L377" t="n">
        <v>5.855793952941895</v>
      </c>
      <c r="M377" t="n">
        <v>0.5091307759284973</v>
      </c>
      <c r="N377" t="n">
        <v>0.08403250575065613</v>
      </c>
      <c r="O377" t="n">
        <v>1.055139899253845</v>
      </c>
      <c r="P377" t="n">
        <v>5.608493804931641</v>
      </c>
      <c r="Q377" t="n">
        <v>0.8709440231323242</v>
      </c>
      <c r="R377" t="n">
        <v>0.37586510181427</v>
      </c>
      <c r="S377" t="n">
        <v>1.599914312362671</v>
      </c>
      <c r="T377" t="n">
        <v>0</v>
      </c>
    </row>
    <row r="378">
      <c r="A378" s="66" t="inlineStr">
        <is>
          <t>Malagrida</t>
        </is>
      </c>
      <c r="B378" t="inlineStr">
        <is>
          <t>C</t>
        </is>
      </c>
      <c r="C378" t="inlineStr">
        <is>
          <t>Sampdoria</t>
        </is>
      </c>
      <c r="D378" t="inlineStr">
        <is>
          <t>Torino</t>
        </is>
      </c>
      <c r="E378" t="n">
        <v>1</v>
      </c>
      <c r="F378" t="n">
        <v>0</v>
      </c>
      <c r="G378" t="n">
        <v>15</v>
      </c>
      <c r="H378" t="n">
        <v>5.952287919548906</v>
      </c>
      <c r="I378" t="n">
        <v>0.3729226589202881</v>
      </c>
      <c r="J378" t="n">
        <v>6.026944560088563</v>
      </c>
      <c r="K378" t="n">
        <v>0.4313786029815674</v>
      </c>
      <c r="L378" t="n">
        <v>5.935701370239258</v>
      </c>
      <c r="M378" t="n">
        <v>0.4417952299118042</v>
      </c>
      <c r="N378" t="n">
        <v>0.02781474590301514</v>
      </c>
      <c r="O378" t="n">
        <v>1.123572111129761</v>
      </c>
      <c r="P378" t="n">
        <v>5.845176219940186</v>
      </c>
      <c r="Q378" t="n">
        <v>0.7119367718696594</v>
      </c>
      <c r="R378" t="n">
        <v>0.1880128234624863</v>
      </c>
      <c r="S378" t="n">
        <v>1.599948525428772</v>
      </c>
      <c r="T378" t="n">
        <v>0</v>
      </c>
    </row>
    <row r="379">
      <c r="A379" s="66" t="inlineStr">
        <is>
          <t>Trimboli</t>
        </is>
      </c>
      <c r="B379" t="inlineStr">
        <is>
          <t>C</t>
        </is>
      </c>
      <c r="C379" t="inlineStr">
        <is>
          <t>Sampdoria</t>
        </is>
      </c>
      <c r="D379" t="inlineStr">
        <is>
          <t>Torino</t>
        </is>
      </c>
      <c r="E379" t="n">
        <v>1</v>
      </c>
      <c r="F379" t="n">
        <v>0</v>
      </c>
      <c r="G379" t="n">
        <v>0</v>
      </c>
      <c r="H379" t="n">
        <v>5.94576027835813</v>
      </c>
      <c r="I379" t="n">
        <v>0.4339783191680908</v>
      </c>
      <c r="J379" t="n">
        <v>6.015459437820137</v>
      </c>
      <c r="K379" t="n">
        <v>0.5054097175598145</v>
      </c>
      <c r="L379" t="n">
        <v>5.976202964782715</v>
      </c>
      <c r="M379" t="n">
        <v>0.5244649648666382</v>
      </c>
      <c r="N379" t="n">
        <v>-0.04289978742599487</v>
      </c>
      <c r="O379" t="n">
        <v>1.046825885772705</v>
      </c>
      <c r="P379" t="n">
        <v>5.832795143127441</v>
      </c>
      <c r="Q379" t="n">
        <v>0.8550440669059753</v>
      </c>
      <c r="R379" t="n">
        <v>0.15801140666008</v>
      </c>
      <c r="S379" t="n">
        <v>1.599943399429321</v>
      </c>
      <c r="T379" t="n">
        <v>0</v>
      </c>
    </row>
    <row r="380">
      <c r="A380" s="66" t="inlineStr">
        <is>
          <t>Djuricic</t>
        </is>
      </c>
      <c r="B380" t="inlineStr">
        <is>
          <t>C</t>
        </is>
      </c>
      <c r="C380" t="inlineStr">
        <is>
          <t>Sampdoria</t>
        </is>
      </c>
      <c r="D380" t="inlineStr">
        <is>
          <t>Torino</t>
        </is>
      </c>
      <c r="E380" t="n">
        <v>1</v>
      </c>
      <c r="F380" t="n">
        <v>0.55</v>
      </c>
      <c r="G380" t="n">
        <v>55</v>
      </c>
      <c r="H380" t="n">
        <v>5.864550107984014</v>
      </c>
      <c r="I380" t="n">
        <v>0.4642717838287354</v>
      </c>
      <c r="J380" t="n">
        <v>6.006209969895989</v>
      </c>
      <c r="K380" t="n">
        <v>0.6622045040130615</v>
      </c>
      <c r="L380" t="n">
        <v>5.793396949768066</v>
      </c>
      <c r="M380" t="n">
        <v>0.5286471247673035</v>
      </c>
      <c r="N380" t="n">
        <v>0.0993121862411499</v>
      </c>
      <c r="O380" t="n">
        <v>1.040117502212524</v>
      </c>
      <c r="P380" t="n">
        <v>5.508834838867188</v>
      </c>
      <c r="Q380" t="n">
        <v>0.8869070410728455</v>
      </c>
      <c r="R380" t="n">
        <v>0.392844557762146</v>
      </c>
      <c r="S380" t="n">
        <v>1.599904417991638</v>
      </c>
      <c r="T380" t="n">
        <v>0</v>
      </c>
    </row>
    <row r="381">
      <c r="A381" s="66" t="inlineStr">
        <is>
          <t>Leris</t>
        </is>
      </c>
      <c r="B381" t="inlineStr">
        <is>
          <t>C</t>
        </is>
      </c>
      <c r="C381" t="inlineStr">
        <is>
          <t>Sampdoria</t>
        </is>
      </c>
      <c r="D381" t="inlineStr">
        <is>
          <t>Torino</t>
        </is>
      </c>
      <c r="E381" t="n">
        <v>1</v>
      </c>
      <c r="F381" t="n">
        <v>1</v>
      </c>
      <c r="G381" t="n">
        <v>90</v>
      </c>
      <c r="H381" t="n">
        <v>5.906602224085613</v>
      </c>
      <c r="I381" t="n">
        <v>0.4351823329925537</v>
      </c>
      <c r="J381" t="n">
        <v>5.999455704025424</v>
      </c>
      <c r="K381" t="n">
        <v>0.6027858257293701</v>
      </c>
      <c r="L381" t="n">
        <v>5.872337341308594</v>
      </c>
      <c r="M381" t="n">
        <v>0.5075557827949524</v>
      </c>
      <c r="N381" t="n">
        <v>0.04990854859352112</v>
      </c>
      <c r="O381" t="n">
        <v>1.060434341430664</v>
      </c>
      <c r="P381" t="n">
        <v>5.613116264343262</v>
      </c>
      <c r="Q381" t="n">
        <v>0.8810283541679382</v>
      </c>
      <c r="R381" t="n">
        <v>0.3143832087516785</v>
      </c>
      <c r="S381" t="n">
        <v>1.599918603897095</v>
      </c>
      <c r="T381" t="n">
        <v>0</v>
      </c>
    </row>
    <row r="382">
      <c r="A382" s="66" t="inlineStr">
        <is>
          <t>Ilkhan</t>
        </is>
      </c>
      <c r="B382" t="inlineStr">
        <is>
          <t>C</t>
        </is>
      </c>
      <c r="C382" t="inlineStr">
        <is>
          <t>Sampdoria</t>
        </is>
      </c>
      <c r="D382" t="inlineStr">
        <is>
          <t>Torino</t>
        </is>
      </c>
      <c r="E382" t="n">
        <v>1</v>
      </c>
      <c r="F382" t="n">
        <v>0</v>
      </c>
      <c r="G382" t="n">
        <v>30</v>
      </c>
      <c r="H382" t="n">
        <v>5.939619167596639</v>
      </c>
      <c r="I382" t="n">
        <v>0.4465663433074951</v>
      </c>
      <c r="J382" t="n">
        <v>5.993961324723514</v>
      </c>
      <c r="K382" t="n">
        <v>0.4900829792022705</v>
      </c>
      <c r="L382" t="n">
        <v>6.000775337219238</v>
      </c>
      <c r="M382" t="n">
        <v>0.5455446839332581</v>
      </c>
      <c r="N382" t="n">
        <v>-0.08274140954017639</v>
      </c>
      <c r="O382" t="n">
        <v>1.032114744186401</v>
      </c>
      <c r="P382" t="n">
        <v>5.876833438873291</v>
      </c>
      <c r="Q382" t="n">
        <v>0.8650297522544861</v>
      </c>
      <c r="R382" t="n">
        <v>0.1007815450429916</v>
      </c>
      <c r="S382" t="n">
        <v>1.599948048591614</v>
      </c>
      <c r="T382" t="n">
        <v>0</v>
      </c>
    </row>
    <row r="383">
      <c r="A383" s="66" t="inlineStr">
        <is>
          <t>Paoletti</t>
        </is>
      </c>
      <c r="B383" t="inlineStr">
        <is>
          <t>C</t>
        </is>
      </c>
      <c r="C383" t="inlineStr">
        <is>
          <t>Sampdoria</t>
        </is>
      </c>
      <c r="D383" t="inlineStr">
        <is>
          <t>Torino</t>
        </is>
      </c>
      <c r="E383" t="n">
        <v>1</v>
      </c>
      <c r="F383" t="n">
        <v>0</v>
      </c>
      <c r="G383" t="n">
        <v>35</v>
      </c>
      <c r="H383" t="n">
        <v>5.988960858445525</v>
      </c>
      <c r="I383" t="n">
        <v>0.3224890232086182</v>
      </c>
      <c r="J383" t="n">
        <v>5.960174498372831</v>
      </c>
      <c r="K383" t="n">
        <v>0.2781634330749512</v>
      </c>
      <c r="L383" t="n">
        <v>5.998410701751709</v>
      </c>
      <c r="M383" t="n">
        <v>0.3927024602890015</v>
      </c>
      <c r="N383" t="n">
        <v>-0.01785612106323242</v>
      </c>
      <c r="O383" t="n">
        <v>1.17779541015625</v>
      </c>
      <c r="P383" t="n">
        <v>5.990952014923096</v>
      </c>
      <c r="Q383" t="n">
        <v>0.5294021964073181</v>
      </c>
      <c r="R383" t="n">
        <v>-0.04342492297291756</v>
      </c>
      <c r="S383" t="n">
        <v>1.599970817565918</v>
      </c>
      <c r="T383" t="n">
        <v>0</v>
      </c>
    </row>
    <row r="384">
      <c r="A384" s="66" t="inlineStr">
        <is>
          <t>Winks</t>
        </is>
      </c>
      <c r="B384" t="inlineStr">
        <is>
          <t>C</t>
        </is>
      </c>
      <c r="C384" t="inlineStr">
        <is>
          <t>Sampdoria</t>
        </is>
      </c>
      <c r="D384" t="inlineStr">
        <is>
          <t>Torino</t>
        </is>
      </c>
      <c r="E384" t="n">
        <v>1</v>
      </c>
      <c r="F384" t="n">
        <v>1</v>
      </c>
      <c r="G384" t="n">
        <v>90</v>
      </c>
      <c r="H384" t="n">
        <v>5.87131645377351</v>
      </c>
      <c r="I384" t="n">
        <v>0.3977258205413818</v>
      </c>
      <c r="J384" t="n">
        <v>5.852498646793451</v>
      </c>
      <c r="K384" t="n">
        <v>0.3739385604858398</v>
      </c>
      <c r="L384" t="n">
        <v>5.957205772399902</v>
      </c>
      <c r="M384" t="n">
        <v>0.4966979622840881</v>
      </c>
      <c r="N384" t="n">
        <v>-0.1275771260261536</v>
      </c>
      <c r="O384" t="n">
        <v>1.083440780639648</v>
      </c>
      <c r="P384" t="n">
        <v>5.928934097290039</v>
      </c>
      <c r="Q384" t="n">
        <v>0.7196323871612549</v>
      </c>
      <c r="R384" t="n">
        <v>-0.07919891178607941</v>
      </c>
      <c r="S384" t="n">
        <v>1.599966526031494</v>
      </c>
      <c r="T384" t="n">
        <v>0</v>
      </c>
    </row>
    <row r="385">
      <c r="A385" s="66" t="inlineStr">
        <is>
          <t>Cuisance</t>
        </is>
      </c>
      <c r="B385" t="inlineStr">
        <is>
          <t>C</t>
        </is>
      </c>
      <c r="C385" t="inlineStr">
        <is>
          <t>Sampdoria</t>
        </is>
      </c>
      <c r="D385" t="inlineStr">
        <is>
          <t>Torino</t>
        </is>
      </c>
      <c r="E385" t="n">
        <v>1</v>
      </c>
      <c r="F385" t="n">
        <v>0.45</v>
      </c>
      <c r="G385" t="n">
        <v>60</v>
      </c>
      <c r="H385" t="n">
        <v>5.820924301519942</v>
      </c>
      <c r="I385" t="n">
        <v>0.2992627620697021</v>
      </c>
      <c r="J385" t="n">
        <v>5.777670165412522</v>
      </c>
      <c r="K385" t="n">
        <v>0.2663254737854004</v>
      </c>
      <c r="L385" t="n">
        <v>5.818205833435059</v>
      </c>
      <c r="M385" t="n">
        <v>0.3623575866222382</v>
      </c>
      <c r="N385" t="n">
        <v>0.00557398796081543</v>
      </c>
      <c r="O385" t="n">
        <v>1.224547266960144</v>
      </c>
      <c r="P385" t="n">
        <v>5.761521816253662</v>
      </c>
      <c r="Q385" t="n">
        <v>0.4920958280563354</v>
      </c>
      <c r="R385" t="n">
        <v>0.02452495321631432</v>
      </c>
      <c r="S385" t="n">
        <v>1.599966883659363</v>
      </c>
      <c r="T385" t="n">
        <v>0</v>
      </c>
    </row>
    <row r="386">
      <c r="A386" s="66" t="inlineStr">
        <is>
          <t>Rincon</t>
        </is>
      </c>
      <c r="B386" t="inlineStr">
        <is>
          <t>C</t>
        </is>
      </c>
      <c r="C386" t="inlineStr">
        <is>
          <t>Sampdoria</t>
        </is>
      </c>
      <c r="D386" t="inlineStr">
        <is>
          <t>Torino</t>
        </is>
      </c>
      <c r="E386" t="n">
        <v>1</v>
      </c>
      <c r="F386" t="n">
        <v>1</v>
      </c>
      <c r="G386" t="n">
        <v>90</v>
      </c>
      <c r="H386" t="n">
        <v>5.795330393161343</v>
      </c>
      <c r="I386" t="n">
        <v>0.363046407699585</v>
      </c>
      <c r="J386" t="n">
        <v>5.742148680656608</v>
      </c>
      <c r="K386" t="n">
        <v>0.373460054397583</v>
      </c>
      <c r="L386" t="n">
        <v>5.842488288879395</v>
      </c>
      <c r="M386" t="n">
        <v>0.4501911103725433</v>
      </c>
      <c r="N386" t="n">
        <v>-0.07754337787628174</v>
      </c>
      <c r="O386" t="n">
        <v>1.134767293930054</v>
      </c>
      <c r="P386" t="n">
        <v>5.695244312286377</v>
      </c>
      <c r="Q386" t="n">
        <v>0.6799628138542175</v>
      </c>
      <c r="R386" t="n">
        <v>0.0515080951154232</v>
      </c>
      <c r="S386" t="n">
        <v>1.599958181381226</v>
      </c>
      <c r="T386" t="n">
        <v>0</v>
      </c>
    </row>
    <row r="387">
      <c r="A387" s="66" t="inlineStr">
        <is>
          <t>Yepes</t>
        </is>
      </c>
      <c r="B387" t="inlineStr">
        <is>
          <t>C</t>
        </is>
      </c>
      <c r="C387" t="inlineStr">
        <is>
          <t>Sampdoria</t>
        </is>
      </c>
      <c r="D387" t="inlineStr">
        <is>
          <t>Torino</t>
        </is>
      </c>
      <c r="E387" t="n">
        <v>1</v>
      </c>
      <c r="F387" t="n">
        <v>0</v>
      </c>
      <c r="G387" t="n">
        <v>0</v>
      </c>
      <c r="H387" t="n">
        <v>5.760825060489695</v>
      </c>
      <c r="I387" t="n">
        <v>0.4661123752593994</v>
      </c>
      <c r="J387" t="n">
        <v>5.702239112058771</v>
      </c>
      <c r="K387" t="n">
        <v>0.4944868087768555</v>
      </c>
      <c r="L387" t="n">
        <v>5.886216640472412</v>
      </c>
      <c r="M387" t="n">
        <v>0.579283595085144</v>
      </c>
      <c r="N387" t="n">
        <v>-0.1591883897781372</v>
      </c>
      <c r="O387" t="n">
        <v>1.01599395275116</v>
      </c>
      <c r="P387" t="n">
        <v>5.680752754211426</v>
      </c>
      <c r="Q387" t="n">
        <v>0.9169953465461731</v>
      </c>
      <c r="R387" t="n">
        <v>0.01746853813529015</v>
      </c>
      <c r="S387" t="n">
        <v>1.599951982498169</v>
      </c>
      <c r="T387" t="n">
        <v>0</v>
      </c>
    </row>
    <row r="388">
      <c r="A388" s="66" t="inlineStr">
        <is>
          <t>Pussetto</t>
        </is>
      </c>
      <c r="B388" t="inlineStr">
        <is>
          <t>A</t>
        </is>
      </c>
      <c r="C388" t="inlineStr">
        <is>
          <t>Sampdoria</t>
        </is>
      </c>
      <c r="D388" t="inlineStr">
        <is>
          <t>Torino</t>
        </is>
      </c>
      <c r="E388" t="n">
        <v>1</v>
      </c>
      <c r="F388" t="n">
        <v>0</v>
      </c>
      <c r="G388" t="n">
        <v>0</v>
      </c>
      <c r="H388" t="n">
        <v>5.951834506793101</v>
      </c>
      <c r="I388" t="n">
        <v>0.532447338104248</v>
      </c>
      <c r="J388" t="n">
        <v>6.4325262541114</v>
      </c>
      <c r="K388" t="n">
        <v>0.9861562252044678</v>
      </c>
      <c r="L388" t="n">
        <v>5.806257247924805</v>
      </c>
      <c r="M388" t="n">
        <v>0.5819184184074402</v>
      </c>
      <c r="N388" t="n">
        <v>0.1835828721523285</v>
      </c>
      <c r="O388" t="n">
        <v>0.9801453351974487</v>
      </c>
      <c r="P388" t="n">
        <v>5.482190608978271</v>
      </c>
      <c r="Q388" t="n">
        <v>1.007080674171448</v>
      </c>
      <c r="R388" t="n">
        <v>0.6059533953666687</v>
      </c>
      <c r="S388" t="n">
        <v>1.599862456321716</v>
      </c>
      <c r="T388" t="n">
        <v>0</v>
      </c>
    </row>
    <row r="389">
      <c r="A389" s="66" t="inlineStr">
        <is>
          <t>Gabbiadini</t>
        </is>
      </c>
      <c r="B389" t="inlineStr">
        <is>
          <t>A</t>
        </is>
      </c>
      <c r="C389" t="inlineStr">
        <is>
          <t>Sampdoria</t>
        </is>
      </c>
      <c r="D389" t="inlineStr">
        <is>
          <t>Torino</t>
        </is>
      </c>
      <c r="E389" t="n">
        <v>1</v>
      </c>
      <c r="F389" t="n">
        <v>1</v>
      </c>
      <c r="G389" t="n">
        <v>90</v>
      </c>
      <c r="H389" t="n">
        <v>5.9362792733898</v>
      </c>
      <c r="I389" t="n">
        <v>0.5315837860107422</v>
      </c>
      <c r="J389" t="n">
        <v>6.402975276998463</v>
      </c>
      <c r="K389" t="n">
        <v>0.9653525352478027</v>
      </c>
      <c r="L389" t="n">
        <v>5.787124156951904</v>
      </c>
      <c r="M389" t="n">
        <v>0.5793946981430054</v>
      </c>
      <c r="N389" t="n">
        <v>0.1888662278652191</v>
      </c>
      <c r="O389" t="n">
        <v>0.9832373261451721</v>
      </c>
      <c r="P389" t="n">
        <v>5.480196475982666</v>
      </c>
      <c r="Q389" t="n">
        <v>0.999711811542511</v>
      </c>
      <c r="R389" t="n">
        <v>0.595673143863678</v>
      </c>
      <c r="S389" t="n">
        <v>1.599865436553955</v>
      </c>
      <c r="T389" t="n">
        <v>0</v>
      </c>
    </row>
    <row r="390">
      <c r="A390" s="66" t="inlineStr">
        <is>
          <t>De Luca</t>
        </is>
      </c>
      <c r="B390" t="inlineStr">
        <is>
          <t>A</t>
        </is>
      </c>
      <c r="C390" t="inlineStr">
        <is>
          <t>Sampdoria</t>
        </is>
      </c>
      <c r="D390" t="inlineStr">
        <is>
          <t>Torino</t>
        </is>
      </c>
      <c r="E390" t="n">
        <v>1</v>
      </c>
      <c r="F390" t="n">
        <v>0</v>
      </c>
      <c r="G390" t="n">
        <v>0</v>
      </c>
      <c r="H390" t="n">
        <v>5.949555735658563</v>
      </c>
      <c r="I390" t="n">
        <v>0.4322094917297363</v>
      </c>
      <c r="J390" t="n">
        <v>6.033817753598504</v>
      </c>
      <c r="K390" t="n">
        <v>0.5058619976043701</v>
      </c>
      <c r="L390" t="n">
        <v>5.954920291900635</v>
      </c>
      <c r="M390" t="n">
        <v>0.5159569382667542</v>
      </c>
      <c r="N390" t="n">
        <v>-0.007688194513320923</v>
      </c>
      <c r="O390" t="n">
        <v>1.052430272102356</v>
      </c>
      <c r="P390" t="n">
        <v>5.824087142944336</v>
      </c>
      <c r="Q390" t="n">
        <v>0.8373237252235413</v>
      </c>
      <c r="R390" t="n">
        <v>0.184551015496254</v>
      </c>
      <c r="S390" t="n">
        <v>1.59994113445282</v>
      </c>
      <c r="T390" t="n">
        <v>0</v>
      </c>
    </row>
    <row r="391">
      <c r="A391" s="66" t="inlineStr">
        <is>
          <t>Quagliarella</t>
        </is>
      </c>
      <c r="B391" t="inlineStr">
        <is>
          <t>A</t>
        </is>
      </c>
      <c r="C391" t="inlineStr">
        <is>
          <t>Sampdoria</t>
        </is>
      </c>
      <c r="D391" t="inlineStr">
        <is>
          <t>Torino</t>
        </is>
      </c>
      <c r="E391" t="n">
        <v>1</v>
      </c>
      <c r="F391" t="n">
        <v>0</v>
      </c>
      <c r="G391" t="n">
        <v>35</v>
      </c>
      <c r="H391" t="n">
        <v>5.874437969231275</v>
      </c>
      <c r="I391" t="n">
        <v>0.3754775524139404</v>
      </c>
      <c r="J391" t="n">
        <v>6.006072129008426</v>
      </c>
      <c r="K391" t="n">
        <v>0.5060067176818848</v>
      </c>
      <c r="L391" t="n">
        <v>5.818645000457764</v>
      </c>
      <c r="M391" t="n">
        <v>0.429977685213089</v>
      </c>
      <c r="N391" t="n">
        <v>0.09599769115447998</v>
      </c>
      <c r="O391" t="n">
        <v>1.138377666473389</v>
      </c>
      <c r="P391" t="n">
        <v>5.650028228759766</v>
      </c>
      <c r="Q391" t="n">
        <v>0.7057340741157532</v>
      </c>
      <c r="R391" t="n">
        <v>0.3573511242866516</v>
      </c>
      <c r="S391" t="n">
        <v>1.599929809570312</v>
      </c>
      <c r="T391" t="n">
        <v>0</v>
      </c>
    </row>
    <row r="392">
      <c r="A392" s="66" t="inlineStr">
        <is>
          <t>Lammers</t>
        </is>
      </c>
      <c r="B392" t="inlineStr">
        <is>
          <t>A</t>
        </is>
      </c>
      <c r="C392" t="inlineStr">
        <is>
          <t>Sampdoria</t>
        </is>
      </c>
      <c r="D392" t="inlineStr">
        <is>
          <t>Torino</t>
        </is>
      </c>
      <c r="E392" t="n">
        <v>1</v>
      </c>
      <c r="F392" t="n">
        <v>0.6</v>
      </c>
      <c r="G392" t="n">
        <v>60</v>
      </c>
      <c r="H392" t="n">
        <v>5.823357250831857</v>
      </c>
      <c r="I392" t="n">
        <v>0.4184372425079346</v>
      </c>
      <c r="J392" t="n">
        <v>5.998924186469403</v>
      </c>
      <c r="K392" t="n">
        <v>0.5818462371826172</v>
      </c>
      <c r="L392" t="n">
        <v>5.751018047332764</v>
      </c>
      <c r="M392" t="n">
        <v>0.4741273522377014</v>
      </c>
      <c r="N392" t="n">
        <v>0.1126776337623596</v>
      </c>
      <c r="O392" t="n">
        <v>1.095532178878784</v>
      </c>
      <c r="P392" t="n">
        <v>5.546571731567383</v>
      </c>
      <c r="Q392" t="n">
        <v>0.7602275609970093</v>
      </c>
      <c r="R392" t="n">
        <v>0.413890928030014</v>
      </c>
      <c r="S392" t="n">
        <v>1.599916458129883</v>
      </c>
      <c r="T392" t="n">
        <v>0</v>
      </c>
    </row>
    <row r="393">
      <c r="A393" s="66" t="inlineStr">
        <is>
          <t>Montevago</t>
        </is>
      </c>
      <c r="B393" t="inlineStr">
        <is>
          <t>A</t>
        </is>
      </c>
      <c r="C393" t="inlineStr">
        <is>
          <t>Sampdoria</t>
        </is>
      </c>
      <c r="D393" t="inlineStr">
        <is>
          <t>Torino</t>
        </is>
      </c>
      <c r="E393" t="n">
        <v>1</v>
      </c>
      <c r="F393" t="n">
        <v>0</v>
      </c>
      <c r="G393" t="n">
        <v>0</v>
      </c>
      <c r="H393" t="n">
        <v>5.776275277289971</v>
      </c>
      <c r="I393" t="n">
        <v>0.3243944644927979</v>
      </c>
      <c r="J393" t="n">
        <v>5.786633000350618</v>
      </c>
      <c r="K393" t="n">
        <v>0.3306219577789307</v>
      </c>
      <c r="L393" t="n">
        <v>5.753236770629883</v>
      </c>
      <c r="M393" t="n">
        <v>0.3837456703186035</v>
      </c>
      <c r="N393" t="n">
        <v>0.0445580780506134</v>
      </c>
      <c r="O393" t="n">
        <v>1.201012015342712</v>
      </c>
      <c r="P393" t="n">
        <v>5.653373241424561</v>
      </c>
      <c r="Q393" t="n">
        <v>0.5499680042266846</v>
      </c>
      <c r="R393" t="n">
        <v>0.1786907315254211</v>
      </c>
      <c r="S393" t="n">
        <v>1.599954009056091</v>
      </c>
      <c r="T393" t="n">
        <v>0</v>
      </c>
    </row>
    <row r="394">
      <c r="A394" s="66" t="inlineStr">
        <is>
          <t>Pegolo</t>
        </is>
      </c>
      <c r="B394" t="inlineStr">
        <is>
          <t>P</t>
        </is>
      </c>
      <c r="C394" t="inlineStr">
        <is>
          <t>Sassuolo</t>
        </is>
      </c>
      <c r="D394" t="inlineStr">
        <is>
          <t>Lazio</t>
        </is>
      </c>
      <c r="E394" t="n">
        <v>0</v>
      </c>
      <c r="F394" t="n">
        <v>0</v>
      </c>
      <c r="G394" t="n">
        <v>5</v>
      </c>
      <c r="H394" t="n">
        <v>6.227412642236014</v>
      </c>
      <c r="I394" t="n">
        <v>0.4089562892913818</v>
      </c>
      <c r="J394" t="n">
        <v>4.69652696751</v>
      </c>
      <c r="K394" t="n">
        <v>0.5009578466415405</v>
      </c>
      <c r="L394" t="n">
        <v>5.960868835449219</v>
      </c>
      <c r="M394" t="n">
        <v>0.1719261556863785</v>
      </c>
      <c r="N394" t="n">
        <v>0.8604714274406433</v>
      </c>
      <c r="O394" t="n">
        <v>1.599252223968506</v>
      </c>
      <c r="P394" t="n">
        <v>4.56170129776001</v>
      </c>
      <c r="Q394" t="n">
        <v>0.7785723805427551</v>
      </c>
      <c r="R394" t="n">
        <v>0.1272270530462265</v>
      </c>
      <c r="S394" t="n">
        <v>0.9186941385269165</v>
      </c>
      <c r="T394" t="n">
        <v>8.751513808965683</v>
      </c>
    </row>
    <row r="395">
      <c r="A395" s="66" t="inlineStr">
        <is>
          <t>Consigli</t>
        </is>
      </c>
      <c r="B395" t="inlineStr">
        <is>
          <t>P</t>
        </is>
      </c>
      <c r="C395" t="inlineStr">
        <is>
          <t>Sassuolo</t>
        </is>
      </c>
      <c r="D395" t="inlineStr">
        <is>
          <t>Lazio</t>
        </is>
      </c>
      <c r="E395" t="n">
        <v>0</v>
      </c>
      <c r="F395" t="n">
        <v>1</v>
      </c>
      <c r="G395" t="n">
        <v>90</v>
      </c>
      <c r="H395" t="n">
        <v>5.986396827325732</v>
      </c>
      <c r="I395" t="n">
        <v>0.3701131343841553</v>
      </c>
      <c r="J395" t="n">
        <v>4.469690387580646</v>
      </c>
      <c r="K395" t="n">
        <v>0.7490917444229126</v>
      </c>
      <c r="L395" t="n">
        <v>5.883404731750488</v>
      </c>
      <c r="M395" t="n">
        <v>0.3912842571735382</v>
      </c>
      <c r="N395" t="n">
        <v>0.1936564594507217</v>
      </c>
      <c r="O395" t="n">
        <v>1.598874688148499</v>
      </c>
      <c r="P395" t="n">
        <v>4.95007848739624</v>
      </c>
      <c r="Q395" t="n">
        <v>1.026746153831482</v>
      </c>
      <c r="R395" t="n">
        <v>-0.3391789197921753</v>
      </c>
      <c r="S395" t="n">
        <v>0.8213236331939697</v>
      </c>
      <c r="T395" t="n">
        <v>8.252791315317154</v>
      </c>
    </row>
    <row r="396">
      <c r="A396" s="66" t="inlineStr">
        <is>
          <t>Zortea</t>
        </is>
      </c>
      <c r="B396" t="inlineStr">
        <is>
          <t>D</t>
        </is>
      </c>
      <c r="C396" t="inlineStr">
        <is>
          <t>Sassuolo</t>
        </is>
      </c>
      <c r="D396" t="inlineStr">
        <is>
          <t>Lazio</t>
        </is>
      </c>
      <c r="E396" t="n">
        <v>0</v>
      </c>
      <c r="F396" t="n">
        <v>0</v>
      </c>
      <c r="G396" t="n">
        <v>55</v>
      </c>
      <c r="H396" t="n">
        <v>5.764413512765282</v>
      </c>
      <c r="I396" t="n">
        <v>0.386540412902832</v>
      </c>
      <c r="J396" t="n">
        <v>5.772621849766141</v>
      </c>
      <c r="K396" t="n">
        <v>0.4301698207855225</v>
      </c>
      <c r="L396" t="n">
        <v>5.776253700256348</v>
      </c>
      <c r="M396" t="n">
        <v>0.4671291410923004</v>
      </c>
      <c r="N396" t="n">
        <v>-0.01877620816230774</v>
      </c>
      <c r="O396" t="n">
        <v>1.116006731987</v>
      </c>
      <c r="P396" t="n">
        <v>5.605511665344238</v>
      </c>
      <c r="Q396" t="n">
        <v>0.7199190258979797</v>
      </c>
      <c r="R396" t="n">
        <v>0.1713689416646957</v>
      </c>
      <c r="S396" t="n">
        <v>1.599945545196533</v>
      </c>
      <c r="T396" t="n">
        <v>0</v>
      </c>
    </row>
    <row r="397">
      <c r="A397" s="66" t="inlineStr">
        <is>
          <t>Marchizza</t>
        </is>
      </c>
      <c r="B397" t="inlineStr">
        <is>
          <t>D</t>
        </is>
      </c>
      <c r="C397" t="inlineStr">
        <is>
          <t>Sassuolo</t>
        </is>
      </c>
      <c r="D397" t="inlineStr">
        <is>
          <t>Lazio</t>
        </is>
      </c>
      <c r="E397" t="n">
        <v>0</v>
      </c>
      <c r="F397" t="n">
        <v>0</v>
      </c>
      <c r="G397" t="n">
        <v>30</v>
      </c>
      <c r="H397" t="n">
        <v>5.766189778116664</v>
      </c>
      <c r="I397" t="n">
        <v>0.3782246112823486</v>
      </c>
      <c r="J397" t="n">
        <v>5.747087149002543</v>
      </c>
      <c r="K397" t="n">
        <v>0.3610668182373047</v>
      </c>
      <c r="L397" t="n">
        <v>5.841675281524658</v>
      </c>
      <c r="M397" t="n">
        <v>0.4737430810928345</v>
      </c>
      <c r="N397" t="n">
        <v>-0.1177012026309967</v>
      </c>
      <c r="O397" t="n">
        <v>1.115111470222473</v>
      </c>
      <c r="P397" t="n">
        <v>5.767982482910156</v>
      </c>
      <c r="Q397" t="n">
        <v>0.6818603277206421</v>
      </c>
      <c r="R397" t="n">
        <v>-0.02290499582886696</v>
      </c>
      <c r="S397" t="n">
        <v>1.599963188171387</v>
      </c>
      <c r="T397" t="n">
        <v>0</v>
      </c>
    </row>
    <row r="398">
      <c r="A398" s="66" t="inlineStr">
        <is>
          <t>Romagna</t>
        </is>
      </c>
      <c r="B398" t="inlineStr">
        <is>
          <t>D</t>
        </is>
      </c>
      <c r="C398" t="inlineStr">
        <is>
          <t>Sassuolo</t>
        </is>
      </c>
      <c r="D398" t="inlineStr">
        <is>
          <t>Lazio</t>
        </is>
      </c>
      <c r="E398" t="n">
        <v>0</v>
      </c>
      <c r="F398" t="n">
        <v>0</v>
      </c>
      <c r="G398" t="n">
        <v>10</v>
      </c>
      <c r="H398" t="n">
        <v>5.749945233523745</v>
      </c>
      <c r="I398" t="n">
        <v>0.4491560459136963</v>
      </c>
      <c r="J398" t="n">
        <v>5.736336688517762</v>
      </c>
      <c r="K398" t="n">
        <v>0.4964005947113037</v>
      </c>
      <c r="L398" t="n">
        <v>5.832358360290527</v>
      </c>
      <c r="M398" t="n">
        <v>0.5536097884178162</v>
      </c>
      <c r="N398" t="n">
        <v>-0.1097927391529083</v>
      </c>
      <c r="O398" t="n">
        <v>1.038195610046387</v>
      </c>
      <c r="P398" t="n">
        <v>5.632335662841797</v>
      </c>
      <c r="Q398" t="n">
        <v>0.8839068412780762</v>
      </c>
      <c r="R398" t="n">
        <v>0.08766262233257294</v>
      </c>
      <c r="S398" t="n">
        <v>1.599945545196533</v>
      </c>
      <c r="T398" t="n">
        <v>0</v>
      </c>
    </row>
    <row r="399">
      <c r="A399" s="66" t="inlineStr">
        <is>
          <t>Ferrari G.</t>
        </is>
      </c>
      <c r="B399" t="inlineStr">
        <is>
          <t>D</t>
        </is>
      </c>
      <c r="C399" t="inlineStr">
        <is>
          <t>Sassuolo</t>
        </is>
      </c>
      <c r="D399" t="inlineStr">
        <is>
          <t>Lazio</t>
        </is>
      </c>
      <c r="E399" t="n">
        <v>0</v>
      </c>
      <c r="F399" t="n">
        <v>0.4</v>
      </c>
      <c r="G399" t="n">
        <v>50</v>
      </c>
      <c r="H399" t="n">
        <v>5.675024456748472</v>
      </c>
      <c r="I399" t="n">
        <v>0.5457563400268555</v>
      </c>
      <c r="J399" t="n">
        <v>5.684435030650647</v>
      </c>
      <c r="K399" t="n">
        <v>0.6416687965393066</v>
      </c>
      <c r="L399" t="n">
        <v>5.771754264831543</v>
      </c>
      <c r="M399" t="n">
        <v>0.6626938581466675</v>
      </c>
      <c r="N399" t="n">
        <v>-0.1074141263961792</v>
      </c>
      <c r="O399" t="n">
        <v>0.9532066583633423</v>
      </c>
      <c r="P399" t="n">
        <v>5.459511280059814</v>
      </c>
      <c r="Q399" t="n">
        <v>1.090207099914551</v>
      </c>
      <c r="R399" t="n">
        <v>0.1526706963777542</v>
      </c>
      <c r="S399" t="n">
        <v>1.599920630455017</v>
      </c>
      <c r="T399" t="n">
        <v>0</v>
      </c>
    </row>
    <row r="400">
      <c r="A400" s="66" t="inlineStr">
        <is>
          <t>Rogerio</t>
        </is>
      </c>
      <c r="B400" t="inlineStr">
        <is>
          <t>D</t>
        </is>
      </c>
      <c r="C400" t="inlineStr">
        <is>
          <t>Sassuolo</t>
        </is>
      </c>
      <c r="D400" t="inlineStr">
        <is>
          <t>Lazio</t>
        </is>
      </c>
      <c r="E400" t="n">
        <v>0</v>
      </c>
      <c r="F400" t="n">
        <v>1</v>
      </c>
      <c r="G400" t="n">
        <v>90</v>
      </c>
      <c r="H400" t="n">
        <v>5.701783046783511</v>
      </c>
      <c r="I400" t="n">
        <v>0.3872630596160889</v>
      </c>
      <c r="J400" t="n">
        <v>5.668743164857264</v>
      </c>
      <c r="K400" t="n">
        <v>0.381230354309082</v>
      </c>
      <c r="L400" t="n">
        <v>5.771285533905029</v>
      </c>
      <c r="M400" t="n">
        <v>0.4829393923282623</v>
      </c>
      <c r="N400" t="n">
        <v>-0.1063524484634399</v>
      </c>
      <c r="O400" t="n">
        <v>1.11048698425293</v>
      </c>
      <c r="P400" t="n">
        <v>5.661319732666016</v>
      </c>
      <c r="Q400" t="n">
        <v>0.7102692127227783</v>
      </c>
      <c r="R400" t="n">
        <v>0.007810916751623154</v>
      </c>
      <c r="S400" t="n">
        <v>1.5999596118927</v>
      </c>
      <c r="T400" t="n">
        <v>0</v>
      </c>
    </row>
    <row r="401">
      <c r="A401" s="66" t="inlineStr">
        <is>
          <t>Erlic</t>
        </is>
      </c>
      <c r="B401" t="inlineStr">
        <is>
          <t>D</t>
        </is>
      </c>
      <c r="C401" t="inlineStr">
        <is>
          <t>Sassuolo</t>
        </is>
      </c>
      <c r="D401" t="inlineStr">
        <is>
          <t>Lazio</t>
        </is>
      </c>
      <c r="E401" t="n">
        <v>0</v>
      </c>
      <c r="F401" t="n">
        <v>0.6</v>
      </c>
      <c r="G401" t="n">
        <v>60</v>
      </c>
      <c r="H401" t="n">
        <v>5.703899548777492</v>
      </c>
      <c r="I401" t="n">
        <v>0.5035004615783691</v>
      </c>
      <c r="J401" t="n">
        <v>5.625345973925571</v>
      </c>
      <c r="K401" t="n">
        <v>0.4901783466339111</v>
      </c>
      <c r="L401" t="n">
        <v>5.896318435668945</v>
      </c>
      <c r="M401" t="n">
        <v>0.6287158727645874</v>
      </c>
      <c r="N401" t="n">
        <v>-0.2240025699138641</v>
      </c>
      <c r="O401" t="n">
        <v>0.9803742170333862</v>
      </c>
      <c r="P401" t="n">
        <v>5.720901012420654</v>
      </c>
      <c r="Q401" t="n">
        <v>0.9428309798240662</v>
      </c>
      <c r="R401" t="n">
        <v>-0.07587446272373199</v>
      </c>
      <c r="S401" t="n">
        <v>1.599958658218384</v>
      </c>
      <c r="T401" t="n">
        <v>0</v>
      </c>
    </row>
    <row r="402">
      <c r="A402" s="66" t="inlineStr">
        <is>
          <t>Muldur</t>
        </is>
      </c>
      <c r="B402" t="inlineStr">
        <is>
          <t>D</t>
        </is>
      </c>
      <c r="C402" t="inlineStr">
        <is>
          <t>Sassuolo</t>
        </is>
      </c>
      <c r="D402" t="inlineStr">
        <is>
          <t>Lazio</t>
        </is>
      </c>
      <c r="E402" t="n">
        <v>0</v>
      </c>
      <c r="F402" t="n">
        <v>0</v>
      </c>
      <c r="G402" t="n">
        <v>20</v>
      </c>
      <c r="H402" t="n">
        <v>5.654567001194296</v>
      </c>
      <c r="I402" t="n">
        <v>0.3976378440856934</v>
      </c>
      <c r="J402" t="n">
        <v>5.612544864276725</v>
      </c>
      <c r="K402" t="n">
        <v>0.3945941925048828</v>
      </c>
      <c r="L402" t="n">
        <v>5.753859519958496</v>
      </c>
      <c r="M402" t="n">
        <v>0.5006297826766968</v>
      </c>
      <c r="N402" t="n">
        <v>-0.1462303996086121</v>
      </c>
      <c r="O402" t="n">
        <v>1.099045991897583</v>
      </c>
      <c r="P402" t="n">
        <v>5.63056468963623</v>
      </c>
      <c r="Q402" t="n">
        <v>0.7437216639518738</v>
      </c>
      <c r="R402" t="n">
        <v>-0.01811784878373146</v>
      </c>
      <c r="S402" t="n">
        <v>1.599959969520569</v>
      </c>
      <c r="T402" t="n">
        <v>0</v>
      </c>
    </row>
    <row r="403">
      <c r="A403" s="66" t="inlineStr">
        <is>
          <t>Ruan</t>
        </is>
      </c>
      <c r="B403" t="inlineStr">
        <is>
          <t>D</t>
        </is>
      </c>
      <c r="C403" t="inlineStr">
        <is>
          <t>Sassuolo</t>
        </is>
      </c>
      <c r="D403" t="inlineStr">
        <is>
          <t>Lazio</t>
        </is>
      </c>
      <c r="E403" t="n">
        <v>0</v>
      </c>
      <c r="F403" t="n">
        <v>1</v>
      </c>
      <c r="G403" t="n">
        <v>90</v>
      </c>
      <c r="H403" t="n">
        <v>5.716354935568448</v>
      </c>
      <c r="I403" t="n">
        <v>0.4972202777862549</v>
      </c>
      <c r="J403" t="n">
        <v>5.603762896899616</v>
      </c>
      <c r="K403" t="n">
        <v>0.4741165637969971</v>
      </c>
      <c r="L403" t="n">
        <v>5.927611351013184</v>
      </c>
      <c r="M403" t="n">
        <v>0.6234641075134277</v>
      </c>
      <c r="N403" t="n">
        <v>-0.2475765347480774</v>
      </c>
      <c r="O403" t="n">
        <v>0.9848237037658691</v>
      </c>
      <c r="P403" t="n">
        <v>5.744673728942871</v>
      </c>
      <c r="Q403" t="n">
        <v>0.920049250125885</v>
      </c>
      <c r="R403" t="n">
        <v>-0.1142765432596207</v>
      </c>
      <c r="S403" t="n">
        <v>1.599961876869202</v>
      </c>
      <c r="T403" t="n">
        <v>0</v>
      </c>
    </row>
    <row r="404">
      <c r="A404" s="66" t="inlineStr">
        <is>
          <t>Toljan</t>
        </is>
      </c>
      <c r="B404" t="inlineStr">
        <is>
          <t>D</t>
        </is>
      </c>
      <c r="C404" t="inlineStr">
        <is>
          <t>Sassuolo</t>
        </is>
      </c>
      <c r="D404" t="inlineStr">
        <is>
          <t>Lazio</t>
        </is>
      </c>
      <c r="E404" t="n">
        <v>0</v>
      </c>
      <c r="F404" t="n">
        <v>1</v>
      </c>
      <c r="G404" t="n">
        <v>80</v>
      </c>
      <c r="H404" t="n">
        <v>5.657314704108568</v>
      </c>
      <c r="I404" t="n">
        <v>0.4360930919647217</v>
      </c>
      <c r="J404" t="n">
        <v>5.592836453281719</v>
      </c>
      <c r="K404" t="n">
        <v>0.4323966503143311</v>
      </c>
      <c r="L404" t="n">
        <v>5.787628173828125</v>
      </c>
      <c r="M404" t="n">
        <v>0.5479773879051208</v>
      </c>
      <c r="N404" t="n">
        <v>-0.1748645007610321</v>
      </c>
      <c r="O404" t="n">
        <v>1.054328680038452</v>
      </c>
      <c r="P404" t="n">
        <v>5.635053157806396</v>
      </c>
      <c r="Q404" t="n">
        <v>0.821502149105072</v>
      </c>
      <c r="R404" t="n">
        <v>-0.03843464329838753</v>
      </c>
      <c r="S404" t="n">
        <v>1.599958896636963</v>
      </c>
      <c r="T404" t="n">
        <v>0</v>
      </c>
    </row>
    <row r="405">
      <c r="A405" s="66" t="inlineStr">
        <is>
          <t>Frattesi</t>
        </is>
      </c>
      <c r="B405" t="inlineStr">
        <is>
          <t>C</t>
        </is>
      </c>
      <c r="C405" t="inlineStr">
        <is>
          <t>Sassuolo</t>
        </is>
      </c>
      <c r="D405" t="inlineStr">
        <is>
          <t>Lazio</t>
        </is>
      </c>
      <c r="E405" t="n">
        <v>0</v>
      </c>
      <c r="F405" t="n">
        <v>1</v>
      </c>
      <c r="G405" t="n">
        <v>90</v>
      </c>
      <c r="H405" t="n">
        <v>5.987822958816244</v>
      </c>
      <c r="I405" t="n">
        <v>0.5067541599273682</v>
      </c>
      <c r="J405" t="n">
        <v>6.342056134728526</v>
      </c>
      <c r="K405" t="n">
        <v>0.8570280075073242</v>
      </c>
      <c r="L405" t="n">
        <v>5.863471031188965</v>
      </c>
      <c r="M405" t="n">
        <v>0.5590943694114685</v>
      </c>
      <c r="N405" t="n">
        <v>0.1634664088487625</v>
      </c>
      <c r="O405" t="n">
        <v>0.9981858134269714</v>
      </c>
      <c r="P405" t="n">
        <v>5.57346248626709</v>
      </c>
      <c r="Q405" t="n">
        <v>0.9740942716598511</v>
      </c>
      <c r="R405" t="n">
        <v>0.5256533026695251</v>
      </c>
      <c r="S405" t="n">
        <v>1.599877119064331</v>
      </c>
      <c r="T405" t="n">
        <v>0</v>
      </c>
    </row>
    <row r="406">
      <c r="A406" s="66" t="inlineStr">
        <is>
          <t>Bajrami</t>
        </is>
      </c>
      <c r="B406" t="inlineStr">
        <is>
          <t>C</t>
        </is>
      </c>
      <c r="C406" t="inlineStr">
        <is>
          <t>Sassuolo</t>
        </is>
      </c>
      <c r="D406" t="inlineStr">
        <is>
          <t>Lazio</t>
        </is>
      </c>
      <c r="E406" t="n">
        <v>0</v>
      </c>
      <c r="F406" t="n">
        <v>0.6</v>
      </c>
      <c r="G406" t="n">
        <v>60</v>
      </c>
      <c r="H406" t="n">
        <v>5.94293161214737</v>
      </c>
      <c r="I406" t="n">
        <v>0.4759023189544678</v>
      </c>
      <c r="J406" t="n">
        <v>6.261219895262201</v>
      </c>
      <c r="K406" t="n">
        <v>0.7664499282836914</v>
      </c>
      <c r="L406" t="n">
        <v>5.843175888061523</v>
      </c>
      <c r="M406" t="n">
        <v>0.5315861105918884</v>
      </c>
      <c r="N406" t="n">
        <v>0.1381950378417969</v>
      </c>
      <c r="O406" t="n">
        <v>1.028205394744873</v>
      </c>
      <c r="P406" t="n">
        <v>5.598159790039062</v>
      </c>
      <c r="Q406" t="n">
        <v>0.9087551832199097</v>
      </c>
      <c r="R406" t="n">
        <v>0.4927800893783569</v>
      </c>
      <c r="S406" t="n">
        <v>1.599890470504761</v>
      </c>
      <c r="T406" t="n">
        <v>0</v>
      </c>
    </row>
    <row r="407">
      <c r="A407" s="66" t="inlineStr">
        <is>
          <t>Harroui</t>
        </is>
      </c>
      <c r="B407" t="inlineStr">
        <is>
          <t>C</t>
        </is>
      </c>
      <c r="C407" t="inlineStr">
        <is>
          <t>Sassuolo</t>
        </is>
      </c>
      <c r="D407" t="inlineStr">
        <is>
          <t>Lazio</t>
        </is>
      </c>
      <c r="E407" t="n">
        <v>0</v>
      </c>
      <c r="F407" t="n">
        <v>0.4</v>
      </c>
      <c r="G407" t="n">
        <v>60</v>
      </c>
      <c r="H407" t="n">
        <v>5.875207035114315</v>
      </c>
      <c r="I407" t="n">
        <v>0.400681734085083</v>
      </c>
      <c r="J407" t="n">
        <v>6.052943511452336</v>
      </c>
      <c r="K407" t="n">
        <v>0.5743298530578613</v>
      </c>
      <c r="L407" t="n">
        <v>5.818876266479492</v>
      </c>
      <c r="M407" t="n">
        <v>0.4595264494419098</v>
      </c>
      <c r="N407" t="n">
        <v>0.09063941240310669</v>
      </c>
      <c r="O407" t="n">
        <v>1.107447624206543</v>
      </c>
      <c r="P407" t="n">
        <v>5.625601768493652</v>
      </c>
      <c r="Q407" t="n">
        <v>0.7740824222564697</v>
      </c>
      <c r="R407" t="n">
        <v>0.3874080181121826</v>
      </c>
      <c r="S407" t="n">
        <v>1.599919676780701</v>
      </c>
      <c r="T407" t="n">
        <v>0</v>
      </c>
    </row>
    <row r="408">
      <c r="A408" s="66" t="inlineStr">
        <is>
          <t>Thorstvedt</t>
        </is>
      </c>
      <c r="B408" t="inlineStr">
        <is>
          <t>C</t>
        </is>
      </c>
      <c r="C408" t="inlineStr">
        <is>
          <t>Sassuolo</t>
        </is>
      </c>
      <c r="D408" t="inlineStr">
        <is>
          <t>Lazio</t>
        </is>
      </c>
      <c r="E408" t="n">
        <v>0</v>
      </c>
      <c r="F408" t="n">
        <v>0</v>
      </c>
      <c r="G408" t="n">
        <v>40</v>
      </c>
      <c r="H408" t="n">
        <v>5.869910646501618</v>
      </c>
      <c r="I408" t="n">
        <v>0.4021179676055908</v>
      </c>
      <c r="J408" t="n">
        <v>6.004678948597506</v>
      </c>
      <c r="K408" t="n">
        <v>0.5433039665222168</v>
      </c>
      <c r="L408" t="n">
        <v>5.820663452148438</v>
      </c>
      <c r="M408" t="n">
        <v>0.4639872610569</v>
      </c>
      <c r="N408" t="n">
        <v>0.07850578427314758</v>
      </c>
      <c r="O408" t="n">
        <v>1.104152917861938</v>
      </c>
      <c r="P408" t="n">
        <v>5.628686904907227</v>
      </c>
      <c r="Q408" t="n">
        <v>0.7647469043731689</v>
      </c>
      <c r="R408" t="n">
        <v>0.349101185798645</v>
      </c>
      <c r="S408" t="n">
        <v>1.599923372268677</v>
      </c>
      <c r="T408" t="n">
        <v>0</v>
      </c>
    </row>
    <row r="409">
      <c r="A409" s="66" t="inlineStr">
        <is>
          <t>Matheus Henrique</t>
        </is>
      </c>
      <c r="B409" t="inlineStr">
        <is>
          <t>C</t>
        </is>
      </c>
      <c r="C409" t="inlineStr">
        <is>
          <t>Sassuolo</t>
        </is>
      </c>
      <c r="D409" t="inlineStr">
        <is>
          <t>Lazio</t>
        </is>
      </c>
      <c r="E409" t="n">
        <v>0</v>
      </c>
      <c r="F409" t="n">
        <v>0.6</v>
      </c>
      <c r="G409" t="n">
        <v>60</v>
      </c>
      <c r="H409" t="n">
        <v>5.85177731977178</v>
      </c>
      <c r="I409" t="n">
        <v>0.4376108646392822</v>
      </c>
      <c r="J409" t="n">
        <v>5.994204569264923</v>
      </c>
      <c r="K409" t="n">
        <v>0.6067600250244141</v>
      </c>
      <c r="L409" t="n">
        <v>5.796701431274414</v>
      </c>
      <c r="M409" t="n">
        <v>0.5033066868782043</v>
      </c>
      <c r="N409" t="n">
        <v>0.08084964752197266</v>
      </c>
      <c r="O409" t="n">
        <v>1.066225290298462</v>
      </c>
      <c r="P409" t="n">
        <v>5.561236381530762</v>
      </c>
      <c r="Q409" t="n">
        <v>0.8394349813461304</v>
      </c>
      <c r="R409" t="n">
        <v>0.3645521402359009</v>
      </c>
      <c r="S409" t="n">
        <v>1.599913954734802</v>
      </c>
      <c r="T409" t="n">
        <v>0</v>
      </c>
    </row>
    <row r="410">
      <c r="A410" s="66" t="inlineStr">
        <is>
          <t>D'andrea</t>
        </is>
      </c>
      <c r="B410" t="inlineStr">
        <is>
          <t>C</t>
        </is>
      </c>
      <c r="C410" t="inlineStr">
        <is>
          <t>Sassuolo</t>
        </is>
      </c>
      <c r="D410" t="inlineStr">
        <is>
          <t>Lazio</t>
        </is>
      </c>
      <c r="E410" t="n">
        <v>0</v>
      </c>
      <c r="F410" t="n">
        <v>0</v>
      </c>
      <c r="G410" t="n">
        <v>20</v>
      </c>
      <c r="H410" t="n">
        <v>5.881485790027196</v>
      </c>
      <c r="I410" t="n">
        <v>0.3326506614685059</v>
      </c>
      <c r="J410" t="n">
        <v>5.930147822078588</v>
      </c>
      <c r="K410" t="n">
        <v>0.3531553745269775</v>
      </c>
      <c r="L410" t="n">
        <v>5.859457492828369</v>
      </c>
      <c r="M410" t="n">
        <v>0.3934901356697083</v>
      </c>
      <c r="N410" t="n">
        <v>0.04153132438659668</v>
      </c>
      <c r="O410" t="n">
        <v>1.181682348251343</v>
      </c>
      <c r="P410" t="n">
        <v>5.794289588928223</v>
      </c>
      <c r="Q410" t="n">
        <v>0.5919458270072937</v>
      </c>
      <c r="R410" t="n">
        <v>0.169486477971077</v>
      </c>
      <c r="S410" t="n">
        <v>1.59995436668396</v>
      </c>
      <c r="T410" t="n">
        <v>0</v>
      </c>
    </row>
    <row r="411">
      <c r="A411" s="66" t="inlineStr">
        <is>
          <t>Ceide</t>
        </is>
      </c>
      <c r="B411" t="inlineStr">
        <is>
          <t>C</t>
        </is>
      </c>
      <c r="C411" t="inlineStr">
        <is>
          <t>Sassuolo</t>
        </is>
      </c>
      <c r="D411" t="inlineStr">
        <is>
          <t>Lazio</t>
        </is>
      </c>
      <c r="E411" t="n">
        <v>0</v>
      </c>
      <c r="F411" t="n">
        <v>0</v>
      </c>
      <c r="G411" t="n">
        <v>30</v>
      </c>
      <c r="H411" t="n">
        <v>5.800800071879946</v>
      </c>
      <c r="I411" t="n">
        <v>0.3141343593597412</v>
      </c>
      <c r="J411" t="n">
        <v>5.811368494372899</v>
      </c>
      <c r="K411" t="n">
        <v>0.2838418483734131</v>
      </c>
      <c r="L411" t="n">
        <v>5.797647953033447</v>
      </c>
      <c r="M411" t="n">
        <v>0.3794492781162262</v>
      </c>
      <c r="N411" t="n">
        <v>0.006169229745864868</v>
      </c>
      <c r="O411" t="n">
        <v>1.206514120101929</v>
      </c>
      <c r="P411" t="n">
        <v>5.77146577835083</v>
      </c>
      <c r="Q411" t="n">
        <v>0.5148867964744568</v>
      </c>
      <c r="R411" t="n">
        <v>0.05785113200545311</v>
      </c>
      <c r="S411" t="n">
        <v>1.599964261054993</v>
      </c>
      <c r="T411" t="n">
        <v>0</v>
      </c>
    </row>
    <row r="412">
      <c r="A412" s="66" t="inlineStr">
        <is>
          <t>Lopez M.</t>
        </is>
      </c>
      <c r="B412" t="inlineStr">
        <is>
          <t>C</t>
        </is>
      </c>
      <c r="C412" t="inlineStr">
        <is>
          <t>Sassuolo</t>
        </is>
      </c>
      <c r="D412" t="inlineStr">
        <is>
          <t>Lazio</t>
        </is>
      </c>
      <c r="E412" t="n">
        <v>0</v>
      </c>
      <c r="F412" t="n">
        <v>1</v>
      </c>
      <c r="G412" t="n">
        <v>85</v>
      </c>
      <c r="H412" t="n">
        <v>5.850421785282321</v>
      </c>
      <c r="I412" t="n">
        <v>0.3826713562011719</v>
      </c>
      <c r="J412" t="n">
        <v>5.80882094203489</v>
      </c>
      <c r="K412" t="n">
        <v>0.3917145729064941</v>
      </c>
      <c r="L412" t="n">
        <v>5.906388282775879</v>
      </c>
      <c r="M412" t="n">
        <v>0.4738728404045105</v>
      </c>
      <c r="N412" t="n">
        <v>-0.08733397722244263</v>
      </c>
      <c r="O412" t="n">
        <v>1.105923533439636</v>
      </c>
      <c r="P412" t="n">
        <v>5.779359340667725</v>
      </c>
      <c r="Q412" t="n">
        <v>0.7215210795402527</v>
      </c>
      <c r="R412" t="n">
        <v>0.03051134571433067</v>
      </c>
      <c r="S412" t="n">
        <v>1.599958896636963</v>
      </c>
      <c r="T412" t="n">
        <v>0</v>
      </c>
    </row>
    <row r="413">
      <c r="A413" s="66" t="inlineStr">
        <is>
          <t>Obiang</t>
        </is>
      </c>
      <c r="B413" t="inlineStr">
        <is>
          <t>C</t>
        </is>
      </c>
      <c r="C413" t="inlineStr">
        <is>
          <t>Sassuolo</t>
        </is>
      </c>
      <c r="D413" t="inlineStr">
        <is>
          <t>Lazio</t>
        </is>
      </c>
      <c r="E413" t="n">
        <v>0</v>
      </c>
      <c r="F413" t="n">
        <v>0</v>
      </c>
      <c r="G413" t="n">
        <v>35</v>
      </c>
      <c r="H413" t="n">
        <v>5.826351417088458</v>
      </c>
      <c r="I413" t="n">
        <v>0.29880690574646</v>
      </c>
      <c r="J413" t="n">
        <v>5.805406543348739</v>
      </c>
      <c r="K413" t="n">
        <v>0.2488639354705811</v>
      </c>
      <c r="L413" t="n">
        <v>5.840433597564697</v>
      </c>
      <c r="M413" t="n">
        <v>0.3677861094474792</v>
      </c>
      <c r="N413" t="n">
        <v>-0.02843955159187317</v>
      </c>
      <c r="O413" t="n">
        <v>1.220178008079529</v>
      </c>
      <c r="P413" t="n">
        <v>5.8355712890625</v>
      </c>
      <c r="Q413" t="n">
        <v>0.4743126928806305</v>
      </c>
      <c r="R413" t="n">
        <v>-0.04749603942036629</v>
      </c>
      <c r="S413" t="n">
        <v>1.599971532821655</v>
      </c>
      <c r="T413" t="n">
        <v>0</v>
      </c>
    </row>
    <row r="414">
      <c r="A414" s="66" t="inlineStr">
        <is>
          <t>Berardi</t>
        </is>
      </c>
      <c r="B414" t="inlineStr">
        <is>
          <t>A</t>
        </is>
      </c>
      <c r="C414" t="inlineStr">
        <is>
          <t>Sassuolo</t>
        </is>
      </c>
      <c r="D414" t="inlineStr">
        <is>
          <t>Lazio</t>
        </is>
      </c>
      <c r="E414" t="n">
        <v>0</v>
      </c>
      <c r="F414" t="n">
        <v>0</v>
      </c>
      <c r="G414" t="n">
        <v>50</v>
      </c>
      <c r="H414" t="n">
        <v>6.190338733491577</v>
      </c>
      <c r="I414" t="n">
        <v>0.6719920635223389</v>
      </c>
      <c r="J414" t="n">
        <v>7.249887190218364</v>
      </c>
      <c r="K414" t="n">
        <v>1.706880807876587</v>
      </c>
      <c r="L414" t="n">
        <v>5.907134056091309</v>
      </c>
      <c r="M414" t="n">
        <v>0.7038130164146423</v>
      </c>
      <c r="N414" t="n">
        <v>0.2926554083824158</v>
      </c>
      <c r="O414" t="n">
        <v>0.8648899793624878</v>
      </c>
      <c r="P414" t="n">
        <v>5.477757453918457</v>
      </c>
      <c r="Q414" t="n">
        <v>1.479517936706543</v>
      </c>
      <c r="R414" t="n">
        <v>0.7230445742607117</v>
      </c>
      <c r="S414" t="n">
        <v>1.599791526794434</v>
      </c>
      <c r="T414" t="n">
        <v>0</v>
      </c>
    </row>
    <row r="415">
      <c r="A415" s="66" t="inlineStr">
        <is>
          <t>Lauriente'</t>
        </is>
      </c>
      <c r="B415" t="inlineStr">
        <is>
          <t>A</t>
        </is>
      </c>
      <c r="C415" t="inlineStr">
        <is>
          <t>Sassuolo</t>
        </is>
      </c>
      <c r="D415" t="inlineStr">
        <is>
          <t>Lazio</t>
        </is>
      </c>
      <c r="E415" t="n">
        <v>0</v>
      </c>
      <c r="F415" t="n">
        <v>1</v>
      </c>
      <c r="G415" t="n">
        <v>90</v>
      </c>
      <c r="H415" t="n">
        <v>6.104784631233883</v>
      </c>
      <c r="I415" t="n">
        <v>0.6449222564697266</v>
      </c>
      <c r="J415" t="n">
        <v>6.777349268665996</v>
      </c>
      <c r="K415" t="n">
        <v>1.34144115447998</v>
      </c>
      <c r="L415" t="n">
        <v>5.904156684875488</v>
      </c>
      <c r="M415" t="n">
        <v>0.6996683478355408</v>
      </c>
      <c r="N415" t="n">
        <v>0.2096841037273407</v>
      </c>
      <c r="O415" t="n">
        <v>0.8770350813865662</v>
      </c>
      <c r="P415" t="n">
        <v>5.497883796691895</v>
      </c>
      <c r="Q415" t="n">
        <v>1.39434027671814</v>
      </c>
      <c r="R415" t="n">
        <v>0.5929457545280457</v>
      </c>
      <c r="S415" t="n">
        <v>1.599830508232117</v>
      </c>
      <c r="T415" t="n">
        <v>0</v>
      </c>
    </row>
    <row r="416">
      <c r="A416" s="66" t="inlineStr">
        <is>
          <t>Alvarez A.</t>
        </is>
      </c>
      <c r="B416" t="inlineStr">
        <is>
          <t>A</t>
        </is>
      </c>
      <c r="C416" t="inlineStr">
        <is>
          <t>Sassuolo</t>
        </is>
      </c>
      <c r="D416" t="inlineStr">
        <is>
          <t>Lazio</t>
        </is>
      </c>
      <c r="E416" t="n">
        <v>0</v>
      </c>
      <c r="F416" t="n">
        <v>0</v>
      </c>
      <c r="G416" t="n">
        <v>30</v>
      </c>
      <c r="H416" t="n">
        <v>5.896209213910752</v>
      </c>
      <c r="I416" t="n">
        <v>0.482367992401123</v>
      </c>
      <c r="J416" t="n">
        <v>6.215373659256699</v>
      </c>
      <c r="K416" t="n">
        <v>0.7783119678497314</v>
      </c>
      <c r="L416" t="n">
        <v>5.796316146850586</v>
      </c>
      <c r="M416" t="n">
        <v>0.5392744541168213</v>
      </c>
      <c r="N416" t="n">
        <v>0.1364145874977112</v>
      </c>
      <c r="O416" t="n">
        <v>1.025325536727905</v>
      </c>
      <c r="P416" t="n">
        <v>5.533161163330078</v>
      </c>
      <c r="Q416" t="n">
        <v>0.9093464016914368</v>
      </c>
      <c r="R416" t="n">
        <v>0.5043056607246399</v>
      </c>
      <c r="S416" t="n">
        <v>1.599884748458862</v>
      </c>
      <c r="T416" t="n">
        <v>0</v>
      </c>
    </row>
    <row r="417">
      <c r="A417" s="66" t="inlineStr">
        <is>
          <t>Pinamonti</t>
        </is>
      </c>
      <c r="B417" t="inlineStr">
        <is>
          <t>A</t>
        </is>
      </c>
      <c r="C417" t="inlineStr">
        <is>
          <t>Sassuolo</t>
        </is>
      </c>
      <c r="D417" t="inlineStr">
        <is>
          <t>Lazio</t>
        </is>
      </c>
      <c r="E417" t="n">
        <v>0</v>
      </c>
      <c r="F417" t="n">
        <v>1</v>
      </c>
      <c r="G417" t="n">
        <v>80</v>
      </c>
      <c r="H417" t="n">
        <v>5.778216466676961</v>
      </c>
      <c r="I417" t="n">
        <v>0.485389232635498</v>
      </c>
      <c r="J417" t="n">
        <v>6.129955305396283</v>
      </c>
      <c r="K417" t="n">
        <v>0.7929277420043945</v>
      </c>
      <c r="L417" t="n">
        <v>5.676331520080566</v>
      </c>
      <c r="M417" t="n">
        <v>0.5421369671821594</v>
      </c>
      <c r="N417" t="n">
        <v>0.1384102702140808</v>
      </c>
      <c r="O417" t="n">
        <v>1.032391905784607</v>
      </c>
      <c r="P417" t="n">
        <v>5.410241603851318</v>
      </c>
      <c r="Q417" t="n">
        <v>0.887310802936554</v>
      </c>
      <c r="R417" t="n">
        <v>0.537580668926239</v>
      </c>
      <c r="S417" t="n">
        <v>1.599883198738098</v>
      </c>
      <c r="T417" t="n">
        <v>0</v>
      </c>
    </row>
    <row r="418">
      <c r="A418" s="66" t="inlineStr">
        <is>
          <t>Oddei</t>
        </is>
      </c>
      <c r="B418" t="inlineStr">
        <is>
          <t>A</t>
        </is>
      </c>
      <c r="C418" t="inlineStr">
        <is>
          <t>Sassuolo</t>
        </is>
      </c>
      <c r="D418" t="inlineStr">
        <is>
          <t>Lazio</t>
        </is>
      </c>
      <c r="E418" t="n">
        <v>0</v>
      </c>
      <c r="F418" t="n">
        <v>0</v>
      </c>
      <c r="G418" t="n">
        <v>0</v>
      </c>
      <c r="H418" t="n">
        <v>5.966796845277396</v>
      </c>
      <c r="I418" t="n">
        <v>0.4036099910736084</v>
      </c>
      <c r="J418" t="n">
        <v>6.094958359862995</v>
      </c>
      <c r="K418" t="n">
        <v>0.4929981231689453</v>
      </c>
      <c r="L418" t="n">
        <v>5.94312047958374</v>
      </c>
      <c r="M418" t="n">
        <v>0.4745660424232483</v>
      </c>
      <c r="N418" t="n">
        <v>0.0369202196598053</v>
      </c>
      <c r="O418" t="n">
        <v>1.087708950042725</v>
      </c>
      <c r="P418" t="n">
        <v>5.838664054870605</v>
      </c>
      <c r="Q418" t="n">
        <v>0.7757207751274109</v>
      </c>
      <c r="R418" t="n">
        <v>0.2409727722406387</v>
      </c>
      <c r="S418" t="n">
        <v>1.599940061569214</v>
      </c>
      <c r="T418" t="n">
        <v>0</v>
      </c>
    </row>
    <row r="419">
      <c r="A419" s="66" t="inlineStr">
        <is>
          <t>Defrel</t>
        </is>
      </c>
      <c r="B419" t="inlineStr">
        <is>
          <t>A</t>
        </is>
      </c>
      <c r="C419" t="inlineStr">
        <is>
          <t>Sassuolo</t>
        </is>
      </c>
      <c r="D419" t="inlineStr">
        <is>
          <t>Lazio</t>
        </is>
      </c>
      <c r="E419" t="n">
        <v>0</v>
      </c>
      <c r="F419" t="n">
        <v>0.4</v>
      </c>
      <c r="G419" t="n">
        <v>60</v>
      </c>
      <c r="H419" t="n">
        <v>5.803278587544575</v>
      </c>
      <c r="I419" t="n">
        <v>0.4203000068664551</v>
      </c>
      <c r="J419" t="n">
        <v>5.994383596854029</v>
      </c>
      <c r="K419" t="n">
        <v>0.6269896030426025</v>
      </c>
      <c r="L419" t="n">
        <v>5.731292724609375</v>
      </c>
      <c r="M419" t="n">
        <v>0.4765104055404663</v>
      </c>
      <c r="N419" t="n">
        <v>0.1115703880786896</v>
      </c>
      <c r="O419" t="n">
        <v>1.094913840293884</v>
      </c>
      <c r="P419" t="n">
        <v>5.478750228881836</v>
      </c>
      <c r="Q419" t="n">
        <v>0.7818902730941772</v>
      </c>
      <c r="R419" t="n">
        <v>0.4524305164813995</v>
      </c>
      <c r="S419" t="n">
        <v>1.59990918636322</v>
      </c>
      <c r="T419" t="n">
        <v>0</v>
      </c>
    </row>
    <row r="420">
      <c r="A420" s="66" t="inlineStr">
        <is>
          <t>Zoet</t>
        </is>
      </c>
      <c r="B420" t="inlineStr">
        <is>
          <t>P</t>
        </is>
      </c>
      <c r="C420" t="inlineStr">
        <is>
          <t>Spezia</t>
        </is>
      </c>
      <c r="D420" t="inlineStr">
        <is>
          <t>Atalanta</t>
        </is>
      </c>
      <c r="E420" t="n">
        <v>0</v>
      </c>
      <c r="F420" t="n">
        <v>0</v>
      </c>
      <c r="G420" t="n">
        <v>5</v>
      </c>
      <c r="H420" t="n">
        <v>6.254639493227196</v>
      </c>
      <c r="I420" t="n">
        <v>0.4112846851348877</v>
      </c>
      <c r="J420" t="n">
        <v>6.370294512957028</v>
      </c>
      <c r="K420" t="n">
        <v>0.5083169937133789</v>
      </c>
      <c r="L420" t="n">
        <v>5.985031127929688</v>
      </c>
      <c r="M420" t="n">
        <v>0.1674250662326813</v>
      </c>
      <c r="N420" t="n">
        <v>0.8814446926116943</v>
      </c>
      <c r="O420" t="n">
        <v>1.599276304244995</v>
      </c>
      <c r="P420" t="n">
        <v>6.485727787017822</v>
      </c>
      <c r="Q420" t="n">
        <v>0.7540988326072693</v>
      </c>
      <c r="R420" t="n">
        <v>-0.1124428063631058</v>
      </c>
      <c r="S420" t="n">
        <v>0.8948806524276733</v>
      </c>
      <c r="T420" t="n">
        <v>72.74656891822815</v>
      </c>
    </row>
    <row r="421">
      <c r="A421" s="66" t="inlineStr">
        <is>
          <t>Dragowski</t>
        </is>
      </c>
      <c r="B421" t="inlineStr">
        <is>
          <t>P</t>
        </is>
      </c>
      <c r="C421" t="inlineStr">
        <is>
          <t>Spezia</t>
        </is>
      </c>
      <c r="D421" t="inlineStr">
        <is>
          <t>Atalanta</t>
        </is>
      </c>
      <c r="E421" t="n">
        <v>0</v>
      </c>
      <c r="F421" t="n">
        <v>1</v>
      </c>
      <c r="G421" t="n">
        <v>70</v>
      </c>
      <c r="H421" t="n">
        <v>6.253889368626464</v>
      </c>
      <c r="I421" t="n">
        <v>0.4111204147338867</v>
      </c>
      <c r="J421" t="n">
        <v>4.04927485827454</v>
      </c>
      <c r="K421" t="n">
        <v>0.7366712093353271</v>
      </c>
      <c r="L421" t="n">
        <v>5.984422206878662</v>
      </c>
      <c r="M421" t="n">
        <v>0.1674789488315582</v>
      </c>
      <c r="N421" t="n">
        <v>0.880975604057312</v>
      </c>
      <c r="O421" t="n">
        <v>1.599275469779968</v>
      </c>
      <c r="P421" t="n">
        <v>3.860495567321777</v>
      </c>
      <c r="Q421" t="n">
        <v>1.125149607658386</v>
      </c>
      <c r="R421" t="n">
        <v>0.1230261772871017</v>
      </c>
      <c r="S421" t="n">
        <v>0.8555941581726074</v>
      </c>
      <c r="T421" t="n">
        <v>2.38727293908596</v>
      </c>
    </row>
    <row r="422">
      <c r="A422" s="66" t="inlineStr">
        <is>
          <t>Marchetti</t>
        </is>
      </c>
      <c r="B422" t="inlineStr">
        <is>
          <t>P</t>
        </is>
      </c>
      <c r="C422" t="inlineStr">
        <is>
          <t>Spezia</t>
        </is>
      </c>
      <c r="D422" t="inlineStr">
        <is>
          <t>Atalanta</t>
        </is>
      </c>
      <c r="E422" t="n">
        <v>0</v>
      </c>
      <c r="F422" t="n">
        <v>0</v>
      </c>
      <c r="G422" t="n">
        <v>1</v>
      </c>
      <c r="H422" t="n">
        <v>6.203843438336166</v>
      </c>
      <c r="I422" t="n">
        <v>0.4206247329711914</v>
      </c>
      <c r="J422" t="n">
        <v>3.16306390732827</v>
      </c>
      <c r="K422" t="n">
        <v>0.96096271276474</v>
      </c>
      <c r="L422" t="n">
        <v>5.92697286605835</v>
      </c>
      <c r="M422" t="n">
        <v>0.1671046614646912</v>
      </c>
      <c r="N422" t="n">
        <v>0.8973139524459839</v>
      </c>
      <c r="O422" t="n">
        <v>1.5992271900177</v>
      </c>
      <c r="P422" t="n">
        <v>3.202959060668945</v>
      </c>
      <c r="Q422" t="n">
        <v>1.396446585655212</v>
      </c>
      <c r="R422" t="n">
        <v>-0.04624466225504875</v>
      </c>
      <c r="S422" t="n">
        <v>0.8454772233963013</v>
      </c>
      <c r="T422" t="n">
        <v>1.482799835503101</v>
      </c>
    </row>
    <row r="423">
      <c r="A423" s="66" t="inlineStr">
        <is>
          <t>Zovko</t>
        </is>
      </c>
      <c r="B423" t="inlineStr">
        <is>
          <t>P</t>
        </is>
      </c>
      <c r="C423" t="inlineStr">
        <is>
          <t>Spezia</t>
        </is>
      </c>
      <c r="D423" t="inlineStr">
        <is>
          <t>Atalanta</t>
        </is>
      </c>
      <c r="E423" t="n">
        <v>0</v>
      </c>
      <c r="F423" t="n">
        <v>0</v>
      </c>
      <c r="G423" t="n">
        <v>0</v>
      </c>
      <c r="H423" t="n">
        <v>6.224120157427266</v>
      </c>
      <c r="I423" t="n">
        <v>0.4153871536254883</v>
      </c>
      <c r="J423" t="n">
        <v>3.16093565856496</v>
      </c>
      <c r="K423" t="n">
        <v>0.9856481552124023</v>
      </c>
      <c r="L423" t="n">
        <v>5.951391696929932</v>
      </c>
      <c r="M423" t="n">
        <v>0.1675558537244797</v>
      </c>
      <c r="N423" t="n">
        <v>0.8874087333679199</v>
      </c>
      <c r="O423" t="n">
        <v>1.599246859550476</v>
      </c>
      <c r="P423" t="n">
        <v>3.179259777069092</v>
      </c>
      <c r="Q423" t="n">
        <v>1.42768657207489</v>
      </c>
      <c r="R423" t="n">
        <v>-0.0375838428735733</v>
      </c>
      <c r="S423" t="n">
        <v>0.836327075958252</v>
      </c>
      <c r="T423" t="n">
        <v>1.339648477733135</v>
      </c>
    </row>
    <row r="424">
      <c r="A424" s="66" t="inlineStr">
        <is>
          <t>Bastoni S.</t>
        </is>
      </c>
      <c r="B424" t="inlineStr">
        <is>
          <t>D</t>
        </is>
      </c>
      <c r="C424" t="inlineStr">
        <is>
          <t>Spezia</t>
        </is>
      </c>
      <c r="D424" t="inlineStr">
        <is>
          <t>Atalanta</t>
        </is>
      </c>
      <c r="E424" t="n">
        <v>0</v>
      </c>
      <c r="F424" t="n">
        <v>0.6</v>
      </c>
      <c r="G424" t="n">
        <v>60</v>
      </c>
      <c r="H424" t="n">
        <v>6.002872410381376</v>
      </c>
      <c r="I424" t="n">
        <v>0.4639260768890381</v>
      </c>
      <c r="J424" t="n">
        <v>6.176537779965556</v>
      </c>
      <c r="K424" t="n">
        <v>0.6771624088287354</v>
      </c>
      <c r="L424" t="n">
        <v>5.967952728271484</v>
      </c>
      <c r="M424" t="n">
        <v>0.540202260017395</v>
      </c>
      <c r="N424" t="n">
        <v>0.04774355888366699</v>
      </c>
      <c r="O424" t="n">
        <v>1.027165651321411</v>
      </c>
      <c r="P424" t="n">
        <v>5.716252326965332</v>
      </c>
      <c r="Q424" t="n">
        <v>0.962253212928772</v>
      </c>
      <c r="R424" t="n">
        <v>0.3404920101165771</v>
      </c>
      <c r="S424" t="n">
        <v>1.59990918636322</v>
      </c>
      <c r="T424" t="n">
        <v>0</v>
      </c>
    </row>
    <row r="425">
      <c r="A425" s="66" t="inlineStr">
        <is>
          <t>Holm</t>
        </is>
      </c>
      <c r="B425" t="inlineStr">
        <is>
          <t>D</t>
        </is>
      </c>
      <c r="C425" t="inlineStr">
        <is>
          <t>Spezia</t>
        </is>
      </c>
      <c r="D425" t="inlineStr">
        <is>
          <t>Atalanta</t>
        </is>
      </c>
      <c r="E425" t="n">
        <v>0</v>
      </c>
      <c r="F425" t="n">
        <v>0</v>
      </c>
      <c r="G425" t="n">
        <v>0</v>
      </c>
      <c r="H425" t="n">
        <v>5.955844269475405</v>
      </c>
      <c r="I425" t="n">
        <v>0.4228532314300537</v>
      </c>
      <c r="J425" t="n">
        <v>6.099478949855912</v>
      </c>
      <c r="K425" t="n">
        <v>0.5795998573303223</v>
      </c>
      <c r="L425" t="n">
        <v>5.907179832458496</v>
      </c>
      <c r="M425" t="n">
        <v>0.4881960153579712</v>
      </c>
      <c r="N425" t="n">
        <v>0.07367831468582153</v>
      </c>
      <c r="O425" t="n">
        <v>1.073018193244934</v>
      </c>
      <c r="P425" t="n">
        <v>5.713494300842285</v>
      </c>
      <c r="Q425" t="n">
        <v>0.8321360349655151</v>
      </c>
      <c r="R425" t="n">
        <v>0.3310525417327881</v>
      </c>
      <c r="S425" t="n">
        <v>1.599923253059387</v>
      </c>
      <c r="T425" t="n">
        <v>0</v>
      </c>
    </row>
    <row r="426">
      <c r="A426" s="66" t="inlineStr">
        <is>
          <t>Reca</t>
        </is>
      </c>
      <c r="B426" t="inlineStr">
        <is>
          <t>D</t>
        </is>
      </c>
      <c r="C426" t="inlineStr">
        <is>
          <t>Spezia</t>
        </is>
      </c>
      <c r="D426" t="inlineStr">
        <is>
          <t>Atalanta</t>
        </is>
      </c>
      <c r="E426" t="n">
        <v>0</v>
      </c>
      <c r="F426" t="n">
        <v>0.4</v>
      </c>
      <c r="G426" t="n">
        <v>55</v>
      </c>
      <c r="H426" t="n">
        <v>5.94648827454847</v>
      </c>
      <c r="I426" t="n">
        <v>0.4874038696289062</v>
      </c>
      <c r="J426" t="n">
        <v>6.078988858157572</v>
      </c>
      <c r="K426" t="n">
        <v>0.6823015213012695</v>
      </c>
      <c r="L426" t="n">
        <v>5.938714504241943</v>
      </c>
      <c r="M426" t="n">
        <v>0.5749050974845886</v>
      </c>
      <c r="N426" t="n">
        <v>0.009983807802200317</v>
      </c>
      <c r="O426" t="n">
        <v>1.004137754440308</v>
      </c>
      <c r="P426" t="n">
        <v>5.653831005096436</v>
      </c>
      <c r="Q426" t="n">
        <v>1.009389519691467</v>
      </c>
      <c r="R426" t="n">
        <v>0.3028770685195923</v>
      </c>
      <c r="S426" t="n">
        <v>1.599910140037537</v>
      </c>
      <c r="T426" t="n">
        <v>0</v>
      </c>
    </row>
    <row r="427">
      <c r="A427" s="66" t="inlineStr">
        <is>
          <t>Ferrer</t>
        </is>
      </c>
      <c r="B427" t="inlineStr">
        <is>
          <t>D</t>
        </is>
      </c>
      <c r="C427" t="inlineStr">
        <is>
          <t>Spezia</t>
        </is>
      </c>
      <c r="D427" t="inlineStr">
        <is>
          <t>Atalanta</t>
        </is>
      </c>
      <c r="E427" t="n">
        <v>0</v>
      </c>
      <c r="F427" t="n">
        <v>0</v>
      </c>
      <c r="G427" t="n">
        <v>25</v>
      </c>
      <c r="H427" t="n">
        <v>5.817644038200963</v>
      </c>
      <c r="I427" t="n">
        <v>0.4625461101531982</v>
      </c>
      <c r="J427" t="n">
        <v>5.810971512708347</v>
      </c>
      <c r="K427" t="n">
        <v>0.5486347675323486</v>
      </c>
      <c r="L427" t="n">
        <v>5.902833938598633</v>
      </c>
      <c r="M427" t="n">
        <v>0.5685368180274963</v>
      </c>
      <c r="N427" t="n">
        <v>-0.110459566116333</v>
      </c>
      <c r="O427" t="n">
        <v>1.021101713180542</v>
      </c>
      <c r="P427" t="n">
        <v>5.638915061950684</v>
      </c>
      <c r="Q427" t="n">
        <v>0.9448310732841492</v>
      </c>
      <c r="R427" t="n">
        <v>0.1350716799497604</v>
      </c>
      <c r="S427" t="n">
        <v>1.599937677383423</v>
      </c>
      <c r="T427" t="n">
        <v>0</v>
      </c>
    </row>
    <row r="428">
      <c r="A428" s="66" t="inlineStr">
        <is>
          <t>Sala</t>
        </is>
      </c>
      <c r="B428" t="inlineStr">
        <is>
          <t>D</t>
        </is>
      </c>
      <c r="C428" t="inlineStr">
        <is>
          <t>Spezia</t>
        </is>
      </c>
      <c r="D428" t="inlineStr">
        <is>
          <t>Atalanta</t>
        </is>
      </c>
      <c r="E428" t="n">
        <v>0</v>
      </c>
      <c r="F428" t="n">
        <v>0</v>
      </c>
      <c r="G428" t="n">
        <v>20</v>
      </c>
      <c r="H428" t="n">
        <v>5.79180741577284</v>
      </c>
      <c r="I428" t="n">
        <v>0.3817722797393799</v>
      </c>
      <c r="J428" t="n">
        <v>5.782830514887968</v>
      </c>
      <c r="K428" t="n">
        <v>0.4394905567169189</v>
      </c>
      <c r="L428" t="n">
        <v>5.785791397094727</v>
      </c>
      <c r="M428" t="n">
        <v>0.4560619294643402</v>
      </c>
      <c r="N428" t="n">
        <v>0.009774267673492432</v>
      </c>
      <c r="O428" t="n">
        <v>1.123352646827698</v>
      </c>
      <c r="P428" t="n">
        <v>5.595257759094238</v>
      </c>
      <c r="Q428" t="n">
        <v>0.7235904932022095</v>
      </c>
      <c r="R428" t="n">
        <v>0.1908063292503357</v>
      </c>
      <c r="S428" t="n">
        <v>1.599943399429321</v>
      </c>
      <c r="T428" t="n">
        <v>0</v>
      </c>
    </row>
    <row r="429">
      <c r="A429" s="66" t="inlineStr">
        <is>
          <t>Ampadu</t>
        </is>
      </c>
      <c r="B429" t="inlineStr">
        <is>
          <t>D</t>
        </is>
      </c>
      <c r="C429" t="inlineStr">
        <is>
          <t>Spezia</t>
        </is>
      </c>
      <c r="D429" t="inlineStr">
        <is>
          <t>Atalanta</t>
        </is>
      </c>
      <c r="E429" t="n">
        <v>0</v>
      </c>
      <c r="F429" t="n">
        <v>1</v>
      </c>
      <c r="G429" t="n">
        <v>90</v>
      </c>
      <c r="H429" t="n">
        <v>5.793059063516962</v>
      </c>
      <c r="I429" t="n">
        <v>0.4722294807434082</v>
      </c>
      <c r="J429" t="n">
        <v>5.74778496060989</v>
      </c>
      <c r="K429" t="n">
        <v>0.5278332233428955</v>
      </c>
      <c r="L429" t="n">
        <v>5.907031059265137</v>
      </c>
      <c r="M429" t="n">
        <v>0.584119439125061</v>
      </c>
      <c r="N429" t="n">
        <v>-0.1435880661010742</v>
      </c>
      <c r="O429" t="n">
        <v>1.009753108024597</v>
      </c>
      <c r="P429" t="n">
        <v>5.666006088256836</v>
      </c>
      <c r="Q429" t="n">
        <v>0.9540403485298157</v>
      </c>
      <c r="R429" t="n">
        <v>0.06393828988075256</v>
      </c>
      <c r="S429" t="n">
        <v>1.599945306777954</v>
      </c>
      <c r="T429" t="n">
        <v>0</v>
      </c>
    </row>
    <row r="430">
      <c r="A430" s="66" t="inlineStr">
        <is>
          <t>Amian</t>
        </is>
      </c>
      <c r="B430" t="inlineStr">
        <is>
          <t>D</t>
        </is>
      </c>
      <c r="C430" t="inlineStr">
        <is>
          <t>Spezia</t>
        </is>
      </c>
      <c r="D430" t="inlineStr">
        <is>
          <t>Atalanta</t>
        </is>
      </c>
      <c r="E430" t="n">
        <v>0</v>
      </c>
      <c r="F430" t="n">
        <v>1</v>
      </c>
      <c r="G430" t="n">
        <v>90</v>
      </c>
      <c r="H430" t="n">
        <v>5.762910239869024</v>
      </c>
      <c r="I430" t="n">
        <v>0.4018654823303223</v>
      </c>
      <c r="J430" t="n">
        <v>5.730886028106882</v>
      </c>
      <c r="K430" t="n">
        <v>0.4458255767822266</v>
      </c>
      <c r="L430" t="n">
        <v>5.801271915435791</v>
      </c>
      <c r="M430" t="n">
        <v>0.4915492236614227</v>
      </c>
      <c r="N430" t="n">
        <v>-0.05774039030075073</v>
      </c>
      <c r="O430" t="n">
        <v>1.093644380569458</v>
      </c>
      <c r="P430" t="n">
        <v>5.607909202575684</v>
      </c>
      <c r="Q430" t="n">
        <v>0.7777516841888428</v>
      </c>
      <c r="R430" t="n">
        <v>0.1175075471401215</v>
      </c>
      <c r="S430" t="n">
        <v>1.599948167800903</v>
      </c>
      <c r="T430" t="n">
        <v>0</v>
      </c>
    </row>
    <row r="431">
      <c r="A431" s="66" t="inlineStr">
        <is>
          <t>Moutinho J.</t>
        </is>
      </c>
      <c r="B431" t="inlineStr">
        <is>
          <t>D</t>
        </is>
      </c>
      <c r="C431" t="inlineStr">
        <is>
          <t>Spezia</t>
        </is>
      </c>
      <c r="D431" t="inlineStr">
        <is>
          <t>Atalanta</t>
        </is>
      </c>
      <c r="E431" t="n">
        <v>0</v>
      </c>
      <c r="F431" t="n">
        <v>0</v>
      </c>
      <c r="G431" t="n">
        <v>0</v>
      </c>
      <c r="H431" t="n">
        <v>5.743242176745503</v>
      </c>
      <c r="I431" t="n">
        <v>0.398327112197876</v>
      </c>
      <c r="J431" t="n">
        <v>5.679294912970097</v>
      </c>
      <c r="K431" t="n">
        <v>0.4391341209411621</v>
      </c>
      <c r="L431" t="n">
        <v>5.783674716949463</v>
      </c>
      <c r="M431" t="n">
        <v>0.4882298409938812</v>
      </c>
      <c r="N431" t="n">
        <v>-0.06127473711967468</v>
      </c>
      <c r="O431" t="n">
        <v>1.098832368850708</v>
      </c>
      <c r="P431" t="n">
        <v>5.589661598205566</v>
      </c>
      <c r="Q431" t="n">
        <v>0.7831419110298157</v>
      </c>
      <c r="R431" t="n">
        <v>0.08529344201087952</v>
      </c>
      <c r="S431" t="n">
        <v>1.599950790405273</v>
      </c>
      <c r="T431" t="n">
        <v>0</v>
      </c>
    </row>
    <row r="432">
      <c r="A432" s="66" t="inlineStr">
        <is>
          <t>Caldara</t>
        </is>
      </c>
      <c r="B432" t="inlineStr">
        <is>
          <t>D</t>
        </is>
      </c>
      <c r="C432" t="inlineStr">
        <is>
          <t>Spezia</t>
        </is>
      </c>
      <c r="D432" t="inlineStr">
        <is>
          <t>Atalanta</t>
        </is>
      </c>
      <c r="E432" t="n">
        <v>0</v>
      </c>
      <c r="F432" t="n">
        <v>0</v>
      </c>
      <c r="G432" t="n">
        <v>50</v>
      </c>
      <c r="H432" t="n">
        <v>5.680923112135861</v>
      </c>
      <c r="I432" t="n">
        <v>0.5034890174865723</v>
      </c>
      <c r="J432" t="n">
        <v>5.610731648917223</v>
      </c>
      <c r="K432" t="n">
        <v>0.5357697010040283</v>
      </c>
      <c r="L432" t="n">
        <v>5.82325553894043</v>
      </c>
      <c r="M432" t="n">
        <v>0.6231328248977661</v>
      </c>
      <c r="N432" t="n">
        <v>-0.1677854955196381</v>
      </c>
      <c r="O432" t="n">
        <v>0.9848548173904419</v>
      </c>
      <c r="P432" t="n">
        <v>5.583291053771973</v>
      </c>
      <c r="Q432" t="n">
        <v>0.9921051263809204</v>
      </c>
      <c r="R432" t="n">
        <v>0.02055222913622856</v>
      </c>
      <c r="S432" t="n">
        <v>1.599947571754456</v>
      </c>
      <c r="T432" t="n">
        <v>0</v>
      </c>
    </row>
    <row r="433">
      <c r="A433" s="66" t="inlineStr">
        <is>
          <t>Nikolaou</t>
        </is>
      </c>
      <c r="B433" t="inlineStr">
        <is>
          <t>D</t>
        </is>
      </c>
      <c r="C433" t="inlineStr">
        <is>
          <t>Spezia</t>
        </is>
      </c>
      <c r="D433" t="inlineStr">
        <is>
          <t>Atalanta</t>
        </is>
      </c>
      <c r="E433" t="n">
        <v>0</v>
      </c>
      <c r="F433" t="n">
        <v>1</v>
      </c>
      <c r="G433" t="n">
        <v>90</v>
      </c>
      <c r="H433" t="n">
        <v>5.69795708415392</v>
      </c>
      <c r="I433" t="n">
        <v>0.4100074768066406</v>
      </c>
      <c r="J433" t="n">
        <v>5.608483213957739</v>
      </c>
      <c r="K433" t="n">
        <v>0.4297552108764648</v>
      </c>
      <c r="L433" t="n">
        <v>5.789333343505859</v>
      </c>
      <c r="M433" t="n">
        <v>0.5125218629837036</v>
      </c>
      <c r="N433" t="n">
        <v>-0.1315081417560577</v>
      </c>
      <c r="O433" t="n">
        <v>1.082639932632446</v>
      </c>
      <c r="P433" t="n">
        <v>5.611095428466797</v>
      </c>
      <c r="Q433" t="n">
        <v>0.8045108318328857</v>
      </c>
      <c r="R433" t="n">
        <v>-0.002443525940179825</v>
      </c>
      <c r="S433" t="n">
        <v>1.599956870079041</v>
      </c>
      <c r="T433" t="n">
        <v>0</v>
      </c>
    </row>
    <row r="434">
      <c r="A434" s="66" t="inlineStr">
        <is>
          <t>Wisniewski</t>
        </is>
      </c>
      <c r="B434" t="inlineStr">
        <is>
          <t>D</t>
        </is>
      </c>
      <c r="C434" t="inlineStr">
        <is>
          <t>Spezia</t>
        </is>
      </c>
      <c r="D434" t="inlineStr">
        <is>
          <t>Atalanta</t>
        </is>
      </c>
      <c r="E434" t="n">
        <v>0</v>
      </c>
      <c r="F434" t="n">
        <v>0</v>
      </c>
      <c r="G434" t="n">
        <v>50</v>
      </c>
      <c r="H434" t="n">
        <v>5.698126034335369</v>
      </c>
      <c r="I434" t="n">
        <v>0.3625097274780273</v>
      </c>
      <c r="J434" t="n">
        <v>5.596830334041774</v>
      </c>
      <c r="K434" t="n">
        <v>0.3549544811248779</v>
      </c>
      <c r="L434" t="n">
        <v>5.799323081970215</v>
      </c>
      <c r="M434" t="n">
        <v>0.4616922736167908</v>
      </c>
      <c r="N434" t="n">
        <v>-0.1615634858608246</v>
      </c>
      <c r="O434" t="n">
        <v>1.136132836341858</v>
      </c>
      <c r="P434" t="n">
        <v>5.668583869934082</v>
      </c>
      <c r="Q434" t="n">
        <v>0.6829413771629333</v>
      </c>
      <c r="R434" t="n">
        <v>-0.07834549248218536</v>
      </c>
      <c r="S434" t="n">
        <v>1.599965810775757</v>
      </c>
      <c r="T434" t="n">
        <v>0</v>
      </c>
    </row>
    <row r="435">
      <c r="A435" s="66" t="inlineStr">
        <is>
          <t>Zurkowski</t>
        </is>
      </c>
      <c r="B435" t="inlineStr">
        <is>
          <t>C</t>
        </is>
      </c>
      <c r="C435" t="inlineStr">
        <is>
          <t>Spezia</t>
        </is>
      </c>
      <c r="D435" t="inlineStr">
        <is>
          <t>Atalanta</t>
        </is>
      </c>
      <c r="E435" t="n">
        <v>0</v>
      </c>
      <c r="F435" t="n">
        <v>0</v>
      </c>
      <c r="G435" t="n">
        <v>0</v>
      </c>
      <c r="H435" t="n">
        <v>6.010775610333114</v>
      </c>
      <c r="I435" t="n">
        <v>0.4932639598846436</v>
      </c>
      <c r="J435" t="n">
        <v>6.331693197608473</v>
      </c>
      <c r="K435" t="n">
        <v>0.8146939277648926</v>
      </c>
      <c r="L435" t="n">
        <v>5.903740406036377</v>
      </c>
      <c r="M435" t="n">
        <v>0.5495536327362061</v>
      </c>
      <c r="N435" t="n">
        <v>0.1433199048042297</v>
      </c>
      <c r="O435" t="n">
        <v>1.006159663200378</v>
      </c>
      <c r="P435" t="n">
        <v>5.63151741027832</v>
      </c>
      <c r="Q435" t="n">
        <v>0.9728400707244873</v>
      </c>
      <c r="R435" t="n">
        <v>0.4871808588504791</v>
      </c>
      <c r="S435" t="n">
        <v>1.599887609481812</v>
      </c>
      <c r="T435" t="n">
        <v>0</v>
      </c>
    </row>
    <row r="436">
      <c r="A436" s="66" t="inlineStr">
        <is>
          <t>Maldini</t>
        </is>
      </c>
      <c r="B436" t="inlineStr">
        <is>
          <t>C</t>
        </is>
      </c>
      <c r="C436" t="inlineStr">
        <is>
          <t>Spezia</t>
        </is>
      </c>
      <c r="D436" t="inlineStr">
        <is>
          <t>Atalanta</t>
        </is>
      </c>
      <c r="E436" t="n">
        <v>0</v>
      </c>
      <c r="F436" t="n">
        <v>0</v>
      </c>
      <c r="G436" t="n">
        <v>0</v>
      </c>
      <c r="H436" t="n">
        <v>5.971501059709724</v>
      </c>
      <c r="I436" t="n">
        <v>0.4636893272399902</v>
      </c>
      <c r="J436" t="n">
        <v>6.280829739858597</v>
      </c>
      <c r="K436" t="n">
        <v>0.7690184116363525</v>
      </c>
      <c r="L436" t="n">
        <v>5.865354061126709</v>
      </c>
      <c r="M436" t="n">
        <v>0.5143371820449829</v>
      </c>
      <c r="N436" t="n">
        <v>0.1519173085689545</v>
      </c>
      <c r="O436" t="n">
        <v>1.040841817855835</v>
      </c>
      <c r="P436" t="n">
        <v>5.602348327636719</v>
      </c>
      <c r="Q436" t="n">
        <v>0.8916789293289185</v>
      </c>
      <c r="R436" t="n">
        <v>0.5102289319038391</v>
      </c>
      <c r="S436" t="n">
        <v>1.599893450737</v>
      </c>
      <c r="T436" t="n">
        <v>0</v>
      </c>
    </row>
    <row r="437">
      <c r="A437" s="66" t="inlineStr">
        <is>
          <t>Kovalenko</t>
        </is>
      </c>
      <c r="B437" t="inlineStr">
        <is>
          <t>C</t>
        </is>
      </c>
      <c r="C437" t="inlineStr">
        <is>
          <t>Spezia</t>
        </is>
      </c>
      <c r="D437" t="inlineStr">
        <is>
          <t>Atalanta</t>
        </is>
      </c>
      <c r="E437" t="n">
        <v>0</v>
      </c>
      <c r="F437" t="n">
        <v>0.4</v>
      </c>
      <c r="G437" t="n">
        <v>60</v>
      </c>
      <c r="H437" t="n">
        <v>5.894420933886073</v>
      </c>
      <c r="I437" t="n">
        <v>0.4188916683197021</v>
      </c>
      <c r="J437" t="n">
        <v>6.003143526031177</v>
      </c>
      <c r="K437" t="n">
        <v>0.5794920921325684</v>
      </c>
      <c r="L437" t="n">
        <v>5.854735374450684</v>
      </c>
      <c r="M437" t="n">
        <v>0.4869294166564941</v>
      </c>
      <c r="N437" t="n">
        <v>0.06027290225028992</v>
      </c>
      <c r="O437" t="n">
        <v>1.079861164093018</v>
      </c>
      <c r="P437" t="n">
        <v>5.622901916503906</v>
      </c>
      <c r="Q437" t="n">
        <v>0.8379189372062683</v>
      </c>
      <c r="R437" t="n">
        <v>0.3244627714157104</v>
      </c>
      <c r="S437" t="n">
        <v>1.599923372268677</v>
      </c>
      <c r="T437" t="n">
        <v>0</v>
      </c>
    </row>
    <row r="438">
      <c r="A438" s="66" t="inlineStr">
        <is>
          <t>Agudelo</t>
        </is>
      </c>
      <c r="B438" t="inlineStr">
        <is>
          <t>C</t>
        </is>
      </c>
      <c r="C438" t="inlineStr">
        <is>
          <t>Spezia</t>
        </is>
      </c>
      <c r="D438" t="inlineStr">
        <is>
          <t>Atalanta</t>
        </is>
      </c>
      <c r="E438" t="n">
        <v>0</v>
      </c>
      <c r="F438" t="n">
        <v>0.35</v>
      </c>
      <c r="G438" t="n">
        <v>60</v>
      </c>
      <c r="H438" t="n">
        <v>5.917957157470849</v>
      </c>
      <c r="I438" t="n">
        <v>0.3666324615478516</v>
      </c>
      <c r="J438" t="n">
        <v>5.989311201794948</v>
      </c>
      <c r="K438" t="n">
        <v>0.4568865299224854</v>
      </c>
      <c r="L438" t="n">
        <v>5.873484134674072</v>
      </c>
      <c r="M438" t="n">
        <v>0.4241608381271362</v>
      </c>
      <c r="N438" t="n">
        <v>0.07763093709945679</v>
      </c>
      <c r="O438" t="n">
        <v>1.142209053039551</v>
      </c>
      <c r="P438" t="n">
        <v>5.720791816711426</v>
      </c>
      <c r="Q438" t="n">
        <v>0.6914337277412415</v>
      </c>
      <c r="R438" t="n">
        <v>0.2807734608650208</v>
      </c>
      <c r="S438" t="n">
        <v>1.599939823150635</v>
      </c>
      <c r="T438" t="n">
        <v>0</v>
      </c>
    </row>
    <row r="439">
      <c r="A439" s="66" t="inlineStr">
        <is>
          <t>Gyasi</t>
        </is>
      </c>
      <c r="B439" t="inlineStr">
        <is>
          <t>C</t>
        </is>
      </c>
      <c r="C439" t="inlineStr">
        <is>
          <t>Spezia</t>
        </is>
      </c>
      <c r="D439" t="inlineStr">
        <is>
          <t>Atalanta</t>
        </is>
      </c>
      <c r="E439" t="n">
        <v>0</v>
      </c>
      <c r="F439" t="n">
        <v>1</v>
      </c>
      <c r="G439" t="n">
        <v>90</v>
      </c>
      <c r="H439" t="n">
        <v>5.848313888938024</v>
      </c>
      <c r="I439" t="n">
        <v>0.457791805267334</v>
      </c>
      <c r="J439" t="n">
        <v>5.981715743811503</v>
      </c>
      <c r="K439" t="n">
        <v>0.6547205448150635</v>
      </c>
      <c r="L439" t="n">
        <v>5.792257308959961</v>
      </c>
      <c r="M439" t="n">
        <v>0.526451051235199</v>
      </c>
      <c r="N439" t="n">
        <v>0.07862940430641174</v>
      </c>
      <c r="O439" t="n">
        <v>1.044539213180542</v>
      </c>
      <c r="P439" t="n">
        <v>5.509397506713867</v>
      </c>
      <c r="Q439" t="n">
        <v>0.8999035358428955</v>
      </c>
      <c r="R439" t="n">
        <v>0.3703082203865051</v>
      </c>
      <c r="S439" t="n">
        <v>1.599908590316772</v>
      </c>
      <c r="T439" t="n">
        <v>0</v>
      </c>
    </row>
    <row r="440">
      <c r="A440" s="66" t="inlineStr">
        <is>
          <t>Cipot</t>
        </is>
      </c>
      <c r="B440" t="inlineStr">
        <is>
          <t>C</t>
        </is>
      </c>
      <c r="C440" t="inlineStr">
        <is>
          <t>Spezia</t>
        </is>
      </c>
      <c r="D440" t="inlineStr">
        <is>
          <t>Atalanta</t>
        </is>
      </c>
      <c r="E440" t="n">
        <v>0</v>
      </c>
      <c r="F440" t="n">
        <v>0</v>
      </c>
      <c r="G440" t="n">
        <v>35</v>
      </c>
      <c r="H440" t="n">
        <v>5.977730864843358</v>
      </c>
      <c r="I440" t="n">
        <v>0.2891645431518555</v>
      </c>
      <c r="J440" t="n">
        <v>5.97905904196511</v>
      </c>
      <c r="K440" t="n">
        <v>0.2878599166870117</v>
      </c>
      <c r="L440" t="n">
        <v>5.952463150024414</v>
      </c>
      <c r="M440" t="n">
        <v>0.3409751653671265</v>
      </c>
      <c r="N440" t="n">
        <v>0.05502939224243164</v>
      </c>
      <c r="O440" t="n">
        <v>1.234075784683228</v>
      </c>
      <c r="P440" t="n">
        <v>5.906084060668945</v>
      </c>
      <c r="Q440" t="n">
        <v>0.5058069229125977</v>
      </c>
      <c r="R440" t="n">
        <v>0.1073242127895355</v>
      </c>
      <c r="S440" t="n">
        <v>1.599963068962097</v>
      </c>
      <c r="T440" t="n">
        <v>0</v>
      </c>
    </row>
    <row r="441">
      <c r="A441" s="66" t="inlineStr">
        <is>
          <t>Bourabia</t>
        </is>
      </c>
      <c r="B441" t="inlineStr">
        <is>
          <t>C</t>
        </is>
      </c>
      <c r="C441" t="inlineStr">
        <is>
          <t>Spezia</t>
        </is>
      </c>
      <c r="D441" t="inlineStr">
        <is>
          <t>Atalanta</t>
        </is>
      </c>
      <c r="E441" t="n">
        <v>0</v>
      </c>
      <c r="F441" t="n">
        <v>1</v>
      </c>
      <c r="G441" t="n">
        <v>90</v>
      </c>
      <c r="H441" t="n">
        <v>5.893481768014023</v>
      </c>
      <c r="I441" t="n">
        <v>0.3833057880401611</v>
      </c>
      <c r="J441" t="n">
        <v>5.897629476426351</v>
      </c>
      <c r="K441" t="n">
        <v>0.4517874717712402</v>
      </c>
      <c r="L441" t="n">
        <v>5.898652076721191</v>
      </c>
      <c r="M441" t="n">
        <v>0.460882306098938</v>
      </c>
      <c r="N441" t="n">
        <v>-0.008309453725814819</v>
      </c>
      <c r="O441" t="n">
        <v>1.110830545425415</v>
      </c>
      <c r="P441" t="n">
        <v>5.728540420532227</v>
      </c>
      <c r="Q441" t="n">
        <v>0.7604624629020691</v>
      </c>
      <c r="R441" t="n">
        <v>0.1643186807632446</v>
      </c>
      <c r="S441" t="n">
        <v>1.59994637966156</v>
      </c>
      <c r="T441" t="n">
        <v>0</v>
      </c>
    </row>
    <row r="442">
      <c r="A442" s="66" t="inlineStr">
        <is>
          <t>Ekdal</t>
        </is>
      </c>
      <c r="B442" t="inlineStr">
        <is>
          <t>C</t>
        </is>
      </c>
      <c r="C442" t="inlineStr">
        <is>
          <t>Spezia</t>
        </is>
      </c>
      <c r="D442" t="inlineStr">
        <is>
          <t>Atalanta</t>
        </is>
      </c>
      <c r="E442" t="n">
        <v>0</v>
      </c>
      <c r="F442" t="n">
        <v>1</v>
      </c>
      <c r="G442" t="n">
        <v>90</v>
      </c>
      <c r="H442" t="n">
        <v>5.876079527193065</v>
      </c>
      <c r="I442" t="n">
        <v>0.3834793567657471</v>
      </c>
      <c r="J442" t="n">
        <v>5.87593517254987</v>
      </c>
      <c r="K442" t="n">
        <v>0.4540975093841553</v>
      </c>
      <c r="L442" t="n">
        <v>5.890679836273193</v>
      </c>
      <c r="M442" t="n">
        <v>0.4639435410499573</v>
      </c>
      <c r="N442" t="n">
        <v>-0.02330732345581055</v>
      </c>
      <c r="O442" t="n">
        <v>1.110085010528564</v>
      </c>
      <c r="P442" t="n">
        <v>5.714916229248047</v>
      </c>
      <c r="Q442" t="n">
        <v>0.7702670097351074</v>
      </c>
      <c r="R442" t="n">
        <v>0.1546861827373505</v>
      </c>
      <c r="S442" t="n">
        <v>1.599946618080139</v>
      </c>
      <c r="T442" t="n">
        <v>0</v>
      </c>
    </row>
    <row r="443">
      <c r="A443" s="66" t="inlineStr">
        <is>
          <t>Esposito Sa.</t>
        </is>
      </c>
      <c r="B443" t="inlineStr">
        <is>
          <t>C</t>
        </is>
      </c>
      <c r="C443" t="inlineStr">
        <is>
          <t>Spezia</t>
        </is>
      </c>
      <c r="D443" t="inlineStr">
        <is>
          <t>Atalanta</t>
        </is>
      </c>
      <c r="E443" t="n">
        <v>0</v>
      </c>
      <c r="F443" t="n">
        <v>0.6</v>
      </c>
      <c r="G443" t="n">
        <v>60</v>
      </c>
      <c r="H443" t="n">
        <v>5.748699565937225</v>
      </c>
      <c r="I443" t="n">
        <v>0.4115328788757324</v>
      </c>
      <c r="J443" t="n">
        <v>5.643166918637807</v>
      </c>
      <c r="K443" t="n">
        <v>0.4166700839996338</v>
      </c>
      <c r="L443" t="n">
        <v>5.871346473693848</v>
      </c>
      <c r="M443" t="n">
        <v>0.5190880298614502</v>
      </c>
      <c r="N443" t="n">
        <v>-0.1738142073154449</v>
      </c>
      <c r="O443" t="n">
        <v>1.074228763580322</v>
      </c>
      <c r="P443" t="n">
        <v>5.701269149780273</v>
      </c>
      <c r="Q443" t="n">
        <v>0.7960467338562012</v>
      </c>
      <c r="R443" t="n">
        <v>-0.0545288510620594</v>
      </c>
      <c r="S443" t="n">
        <v>1.599961280822754</v>
      </c>
      <c r="T443" t="n">
        <v>0</v>
      </c>
    </row>
    <row r="444">
      <c r="A444" s="66" t="inlineStr">
        <is>
          <t>Nzola</t>
        </is>
      </c>
      <c r="B444" t="inlineStr">
        <is>
          <t>A</t>
        </is>
      </c>
      <c r="C444" t="inlineStr">
        <is>
          <t>Spezia</t>
        </is>
      </c>
      <c r="D444" t="inlineStr">
        <is>
          <t>Atalanta</t>
        </is>
      </c>
      <c r="E444" t="n">
        <v>0</v>
      </c>
      <c r="F444" t="n">
        <v>0</v>
      </c>
      <c r="G444" t="n">
        <v>0</v>
      </c>
      <c r="H444" t="n">
        <v>6.046970311540376</v>
      </c>
      <c r="I444" t="n">
        <v>0.6556873321533203</v>
      </c>
      <c r="J444" t="n">
        <v>6.933869620443006</v>
      </c>
      <c r="K444" t="n">
        <v>1.482489824295044</v>
      </c>
      <c r="L444" t="n">
        <v>5.784290313720703</v>
      </c>
      <c r="M444" t="n">
        <v>0.6898674964904785</v>
      </c>
      <c r="N444" t="n">
        <v>0.2772923707962036</v>
      </c>
      <c r="O444" t="n">
        <v>0.885876476764679</v>
      </c>
      <c r="P444" t="n">
        <v>5.377638816833496</v>
      </c>
      <c r="Q444" t="n">
        <v>1.244922995567322</v>
      </c>
      <c r="R444" t="n">
        <v>0.74508136510849</v>
      </c>
      <c r="S444" t="n">
        <v>1.599804639816284</v>
      </c>
      <c r="T444" t="n">
        <v>0</v>
      </c>
    </row>
    <row r="445">
      <c r="A445" s="66" t="inlineStr">
        <is>
          <t>Verde</t>
        </is>
      </c>
      <c r="B445" t="inlineStr">
        <is>
          <t>A</t>
        </is>
      </c>
      <c r="C445" t="inlineStr">
        <is>
          <t>Spezia</t>
        </is>
      </c>
      <c r="D445" t="inlineStr">
        <is>
          <t>Atalanta</t>
        </is>
      </c>
      <c r="E445" t="n">
        <v>0</v>
      </c>
      <c r="F445" t="n">
        <v>0.65</v>
      </c>
      <c r="G445" t="n">
        <v>65</v>
      </c>
      <c r="H445" t="n">
        <v>5.95062552568649</v>
      </c>
      <c r="I445" t="n">
        <v>0.5268778800964355</v>
      </c>
      <c r="J445" t="n">
        <v>6.274329122539199</v>
      </c>
      <c r="K445" t="n">
        <v>0.8681588172912598</v>
      </c>
      <c r="L445" t="n">
        <v>5.822756290435791</v>
      </c>
      <c r="M445" t="n">
        <v>0.5820132493972778</v>
      </c>
      <c r="N445" t="n">
        <v>0.1614294052124023</v>
      </c>
      <c r="O445" t="n">
        <v>0.9819774627685547</v>
      </c>
      <c r="P445" t="n">
        <v>5.500119686126709</v>
      </c>
      <c r="Q445" t="n">
        <v>0.9936943054199219</v>
      </c>
      <c r="R445" t="n">
        <v>0.5202487707138062</v>
      </c>
      <c r="S445" t="n">
        <v>1.599870562553406</v>
      </c>
      <c r="T445" t="n">
        <v>0</v>
      </c>
    </row>
    <row r="446">
      <c r="A446" s="66" t="inlineStr">
        <is>
          <t>Shomurodov</t>
        </is>
      </c>
      <c r="B446" t="inlineStr">
        <is>
          <t>A</t>
        </is>
      </c>
      <c r="C446" t="inlineStr">
        <is>
          <t>Spezia</t>
        </is>
      </c>
      <c r="D446" t="inlineStr">
        <is>
          <t>Atalanta</t>
        </is>
      </c>
      <c r="E446" t="n">
        <v>0</v>
      </c>
      <c r="F446" t="n">
        <v>1</v>
      </c>
      <c r="G446" t="n">
        <v>90</v>
      </c>
      <c r="H446" t="n">
        <v>5.901827724242593</v>
      </c>
      <c r="I446" t="n">
        <v>0.4795315265655518</v>
      </c>
      <c r="J446" t="n">
        <v>6.248958921976056</v>
      </c>
      <c r="K446" t="n">
        <v>0.8008716106414795</v>
      </c>
      <c r="L446" t="n">
        <v>5.784611225128174</v>
      </c>
      <c r="M446" t="n">
        <v>0.5288927555084229</v>
      </c>
      <c r="N446" t="n">
        <v>0.1630116105079651</v>
      </c>
      <c r="O446" t="n">
        <v>1.032531976699829</v>
      </c>
      <c r="P446" t="n">
        <v>5.514925956726074</v>
      </c>
      <c r="Q446" t="n">
        <v>0.8844471573829651</v>
      </c>
      <c r="R446" t="n">
        <v>0.5476201176643372</v>
      </c>
      <c r="S446" t="n">
        <v>1.599885582923889</v>
      </c>
      <c r="T446" t="n">
        <v>0</v>
      </c>
    </row>
    <row r="447">
      <c r="A447" s="66" t="inlineStr">
        <is>
          <t>Krollis</t>
        </is>
      </c>
      <c r="B447" t="inlineStr">
        <is>
          <t>A</t>
        </is>
      </c>
      <c r="C447" t="inlineStr">
        <is>
          <t>Spezia</t>
        </is>
      </c>
      <c r="D447" t="inlineStr">
        <is>
          <t>Atalanta</t>
        </is>
      </c>
      <c r="E447" t="n">
        <v>0</v>
      </c>
      <c r="F447" t="n">
        <v>0</v>
      </c>
      <c r="G447" t="n">
        <v>25</v>
      </c>
      <c r="H447" t="n">
        <v>5.866850413391516</v>
      </c>
      <c r="I447" t="n">
        <v>0.5169084072113037</v>
      </c>
      <c r="J447" t="n">
        <v>5.966240847546835</v>
      </c>
      <c r="K447" t="n">
        <v>0.7081327438354492</v>
      </c>
      <c r="L447" t="n">
        <v>5.880053997039795</v>
      </c>
      <c r="M447" t="n">
        <v>0.6146241426467896</v>
      </c>
      <c r="N447" t="n">
        <v>-0.01585566997528076</v>
      </c>
      <c r="O447" t="n">
        <v>0.9932916164398193</v>
      </c>
      <c r="P447" t="n">
        <v>5.527450084686279</v>
      </c>
      <c r="Q447" t="n">
        <v>1.050023317337036</v>
      </c>
      <c r="R447" t="n">
        <v>0.3006612658500671</v>
      </c>
      <c r="S447" t="n">
        <v>1.599890232086182</v>
      </c>
      <c r="T447" t="n">
        <v>0</v>
      </c>
    </row>
    <row r="448">
      <c r="A448" s="66" t="inlineStr">
        <is>
          <t>Milinkovic-Savic V.</t>
        </is>
      </c>
      <c r="B448" t="inlineStr">
        <is>
          <t>P</t>
        </is>
      </c>
      <c r="C448" t="inlineStr">
        <is>
          <t>Torino</t>
        </is>
      </c>
      <c r="D448" t="inlineStr">
        <is>
          <t>Sampdoria</t>
        </is>
      </c>
      <c r="E448" t="n">
        <v>0</v>
      </c>
      <c r="F448" t="n">
        <v>1</v>
      </c>
      <c r="G448" t="n">
        <v>90</v>
      </c>
      <c r="H448" t="n">
        <v>6.254620838902199</v>
      </c>
      <c r="I448" t="n">
        <v>0.411268949508667</v>
      </c>
      <c r="J448" t="n">
        <v>6.002104656496937</v>
      </c>
      <c r="K448" t="n">
        <v>0.4539995193481445</v>
      </c>
      <c r="L448" t="n">
        <v>5.985030651092529</v>
      </c>
      <c r="M448" t="n">
        <v>0.1674472093582153</v>
      </c>
      <c r="N448" t="n">
        <v>0.8813338279724121</v>
      </c>
      <c r="O448" t="n">
        <v>1.599276185035706</v>
      </c>
      <c r="P448" t="n">
        <v>6.387959957122803</v>
      </c>
      <c r="Q448" t="n">
        <v>0.5896894335746765</v>
      </c>
      <c r="R448" t="n">
        <v>-0.468015730381012</v>
      </c>
      <c r="S448" t="n">
        <v>0.8714101314544678</v>
      </c>
      <c r="T448" t="n">
        <v>70.98007202148438</v>
      </c>
    </row>
    <row r="449">
      <c r="A449" s="66" t="inlineStr">
        <is>
          <t>Berisha</t>
        </is>
      </c>
      <c r="B449" t="inlineStr">
        <is>
          <t>P</t>
        </is>
      </c>
      <c r="C449" t="inlineStr">
        <is>
          <t>Torino</t>
        </is>
      </c>
      <c r="D449" t="inlineStr">
        <is>
          <t>Sampdoria</t>
        </is>
      </c>
      <c r="E449" t="n">
        <v>0</v>
      </c>
      <c r="F449" t="n">
        <v>0</v>
      </c>
      <c r="G449" t="n">
        <v>0</v>
      </c>
      <c r="H449" t="n">
        <v>6.254639493227196</v>
      </c>
      <c r="I449" t="n">
        <v>0.4112846851348877</v>
      </c>
      <c r="J449" t="n">
        <v>5.952646314904147</v>
      </c>
      <c r="K449" t="n">
        <v>0.4440722465515137</v>
      </c>
      <c r="L449" t="n">
        <v>5.985031127929688</v>
      </c>
      <c r="M449" t="n">
        <v>0.1674250662326813</v>
      </c>
      <c r="N449" t="n">
        <v>0.8814446926116943</v>
      </c>
      <c r="O449" t="n">
        <v>1.599276304244995</v>
      </c>
      <c r="P449" t="n">
        <v>6.39048433303833</v>
      </c>
      <c r="Q449" t="n">
        <v>0.5513073205947876</v>
      </c>
      <c r="R449" t="n">
        <v>-0.5614059567451477</v>
      </c>
      <c r="S449" t="n">
        <v>0.8669275045394897</v>
      </c>
      <c r="T449" t="n">
        <v>74.02014136314392</v>
      </c>
    </row>
    <row r="450">
      <c r="A450" s="66" t="inlineStr">
        <is>
          <t>Gemello</t>
        </is>
      </c>
      <c r="B450" t="inlineStr">
        <is>
          <t>P</t>
        </is>
      </c>
      <c r="C450" t="inlineStr">
        <is>
          <t>Torino</t>
        </is>
      </c>
      <c r="D450" t="inlineStr">
        <is>
          <t>Sampdoria</t>
        </is>
      </c>
      <c r="E450" t="n">
        <v>0</v>
      </c>
      <c r="F450" t="n">
        <v>0</v>
      </c>
      <c r="G450" t="n">
        <v>5</v>
      </c>
      <c r="H450" t="n">
        <v>6.254639493227196</v>
      </c>
      <c r="I450" t="n">
        <v>0.4112846851348877</v>
      </c>
      <c r="J450" t="n">
        <v>5.945920254506555</v>
      </c>
      <c r="K450" t="n">
        <v>0.4431090354919434</v>
      </c>
      <c r="L450" t="n">
        <v>5.985031127929688</v>
      </c>
      <c r="M450" t="n">
        <v>0.1674250662326813</v>
      </c>
      <c r="N450" t="n">
        <v>0.8814446926116943</v>
      </c>
      <c r="O450" t="n">
        <v>1.599276304244995</v>
      </c>
      <c r="P450" t="n">
        <v>6.388697147369385</v>
      </c>
      <c r="Q450" t="n">
        <v>0.5474706292152405</v>
      </c>
      <c r="R450" t="n">
        <v>-0.5709739327430725</v>
      </c>
      <c r="S450" t="n">
        <v>0.8663550615310669</v>
      </c>
      <c r="T450" t="n">
        <v>74.15485978126526</v>
      </c>
    </row>
    <row r="451">
      <c r="A451" s="66" t="inlineStr">
        <is>
          <t>Aina</t>
        </is>
      </c>
      <c r="B451" t="inlineStr">
        <is>
          <t>D</t>
        </is>
      </c>
      <c r="C451" t="inlineStr">
        <is>
          <t>Torino</t>
        </is>
      </c>
      <c r="D451" t="inlineStr">
        <is>
          <t>Sampdoria</t>
        </is>
      </c>
      <c r="E451" t="n">
        <v>0</v>
      </c>
      <c r="F451" t="n">
        <v>0</v>
      </c>
      <c r="G451" t="n">
        <v>0</v>
      </c>
      <c r="H451" t="n">
        <v>6.11176915108539</v>
      </c>
      <c r="I451" t="n">
        <v>0.4436070919036865</v>
      </c>
      <c r="J451" t="n">
        <v>6.412549587168215</v>
      </c>
      <c r="K451" t="n">
        <v>0.6900360584259033</v>
      </c>
      <c r="L451" t="n">
        <v>6.074790954589844</v>
      </c>
      <c r="M451" t="n">
        <v>0.5156299471855164</v>
      </c>
      <c r="N451" t="n">
        <v>0.05297195911407471</v>
      </c>
      <c r="O451" t="n">
        <v>1.033225774765015</v>
      </c>
      <c r="P451" t="n">
        <v>5.905852317810059</v>
      </c>
      <c r="Q451" t="n">
        <v>0.9380500912666321</v>
      </c>
      <c r="R451" t="n">
        <v>0.3799587786197662</v>
      </c>
      <c r="S451" t="n">
        <v>1.599919319152832</v>
      </c>
      <c r="T451" t="n">
        <v>0</v>
      </c>
    </row>
    <row r="452">
      <c r="A452" s="66" t="inlineStr">
        <is>
          <t>Singo</t>
        </is>
      </c>
      <c r="B452" t="inlineStr">
        <is>
          <t>D</t>
        </is>
      </c>
      <c r="C452" t="inlineStr">
        <is>
          <t>Torino</t>
        </is>
      </c>
      <c r="D452" t="inlineStr">
        <is>
          <t>Sampdoria</t>
        </is>
      </c>
      <c r="E452" t="n">
        <v>0</v>
      </c>
      <c r="F452" t="n">
        <v>1</v>
      </c>
      <c r="G452" t="n">
        <v>90</v>
      </c>
      <c r="H452" t="n">
        <v>6.074229665196741</v>
      </c>
      <c r="I452" t="n">
        <v>0.4252378940582275</v>
      </c>
      <c r="J452" t="n">
        <v>6.346257762898525</v>
      </c>
      <c r="K452" t="n">
        <v>0.6368014812469482</v>
      </c>
      <c r="L452" t="n">
        <v>6.038043022155762</v>
      </c>
      <c r="M452" t="n">
        <v>0.49490025639534</v>
      </c>
      <c r="N452" t="n">
        <v>0.05404528975486755</v>
      </c>
      <c r="O452" t="n">
        <v>1.056699275970459</v>
      </c>
      <c r="P452" t="n">
        <v>5.894855499267578</v>
      </c>
      <c r="Q452" t="n">
        <v>0.8844078183174133</v>
      </c>
      <c r="R452" t="n">
        <v>0.3611210882663727</v>
      </c>
      <c r="S452" t="n">
        <v>1.599924087524414</v>
      </c>
      <c r="T452" t="n">
        <v>0</v>
      </c>
    </row>
    <row r="453">
      <c r="A453" s="66" t="inlineStr">
        <is>
          <t>Lazaro</t>
        </is>
      </c>
      <c r="B453" t="inlineStr">
        <is>
          <t>D</t>
        </is>
      </c>
      <c r="C453" t="inlineStr">
        <is>
          <t>Torino</t>
        </is>
      </c>
      <c r="D453" t="inlineStr">
        <is>
          <t>Sampdoria</t>
        </is>
      </c>
      <c r="E453" t="n">
        <v>0</v>
      </c>
      <c r="F453" t="n">
        <v>0</v>
      </c>
      <c r="G453" t="n">
        <v>60</v>
      </c>
      <c r="H453" t="n">
        <v>6.086308015731011</v>
      </c>
      <c r="I453" t="n">
        <v>0.4139971733093262</v>
      </c>
      <c r="J453" t="n">
        <v>6.230862770279261</v>
      </c>
      <c r="K453" t="n">
        <v>0.5179781913757324</v>
      </c>
      <c r="L453" t="n">
        <v>6.096423625946045</v>
      </c>
      <c r="M453" t="n">
        <v>0.4959922134876251</v>
      </c>
      <c r="N453" t="n">
        <v>-0.01508298516273499</v>
      </c>
      <c r="O453" t="n">
        <v>1.058570861816406</v>
      </c>
      <c r="P453" t="n">
        <v>5.977569580078125</v>
      </c>
      <c r="Q453" t="n">
        <v>0.828157901763916</v>
      </c>
      <c r="R453" t="n">
        <v>0.2238247841596603</v>
      </c>
      <c r="S453" t="n">
        <v>1.599942684173584</v>
      </c>
      <c r="T453" t="n">
        <v>0</v>
      </c>
    </row>
    <row r="454">
      <c r="A454" s="66" t="inlineStr">
        <is>
          <t>Schuurs</t>
        </is>
      </c>
      <c r="B454" t="inlineStr">
        <is>
          <t>D</t>
        </is>
      </c>
      <c r="C454" t="inlineStr">
        <is>
          <t>Torino</t>
        </is>
      </c>
      <c r="D454" t="inlineStr">
        <is>
          <t>Sampdoria</t>
        </is>
      </c>
      <c r="E454" t="n">
        <v>0</v>
      </c>
      <c r="F454" t="n">
        <v>1</v>
      </c>
      <c r="G454" t="n">
        <v>90</v>
      </c>
      <c r="H454" t="n">
        <v>6.143340122367893</v>
      </c>
      <c r="I454" t="n">
        <v>0.3876824378967285</v>
      </c>
      <c r="J454" t="n">
        <v>6.181588530197704</v>
      </c>
      <c r="K454" t="n">
        <v>0.4524593353271484</v>
      </c>
      <c r="L454" t="n">
        <v>6.190006732940674</v>
      </c>
      <c r="M454" t="n">
        <v>0.4755091965198517</v>
      </c>
      <c r="N454" t="n">
        <v>-0.07255074381828308</v>
      </c>
      <c r="O454" t="n">
        <v>1.077900648117065</v>
      </c>
      <c r="P454" t="n">
        <v>6.014046669006348</v>
      </c>
      <c r="Q454" t="n">
        <v>0.7628000378608704</v>
      </c>
      <c r="R454" t="n">
        <v>0.162360280752182</v>
      </c>
      <c r="S454" t="n">
        <v>1.599950909614563</v>
      </c>
      <c r="T454" t="n">
        <v>0</v>
      </c>
    </row>
    <row r="455">
      <c r="A455" s="66" t="inlineStr">
        <is>
          <t>Bayeye</t>
        </is>
      </c>
      <c r="B455" t="inlineStr">
        <is>
          <t>D</t>
        </is>
      </c>
      <c r="C455" t="inlineStr">
        <is>
          <t>Torino</t>
        </is>
      </c>
      <c r="D455" t="inlineStr">
        <is>
          <t>Sampdoria</t>
        </is>
      </c>
      <c r="E455" t="n">
        <v>0</v>
      </c>
      <c r="F455" t="n">
        <v>0</v>
      </c>
      <c r="G455" t="n">
        <v>15</v>
      </c>
      <c r="H455" t="n">
        <v>6.056645289407763</v>
      </c>
      <c r="I455" t="n">
        <v>0.3895142078399658</v>
      </c>
      <c r="J455" t="n">
        <v>6.149701440596155</v>
      </c>
      <c r="K455" t="n">
        <v>0.4556386470794678</v>
      </c>
      <c r="L455" t="n">
        <v>6.078956604003906</v>
      </c>
      <c r="M455" t="n">
        <v>0.4719548523426056</v>
      </c>
      <c r="N455" t="n">
        <v>-0.03498411178588867</v>
      </c>
      <c r="O455" t="n">
        <v>1.086788415908813</v>
      </c>
      <c r="P455" t="n">
        <v>5.974054336547852</v>
      </c>
      <c r="Q455" t="n">
        <v>0.7634750604629517</v>
      </c>
      <c r="R455" t="n">
        <v>0.1698840111494064</v>
      </c>
      <c r="S455" t="n">
        <v>1.599949836730957</v>
      </c>
      <c r="T455" t="n">
        <v>0</v>
      </c>
    </row>
    <row r="456">
      <c r="A456" s="66" t="inlineStr">
        <is>
          <t>Djidji</t>
        </is>
      </c>
      <c r="B456" t="inlineStr">
        <is>
          <t>D</t>
        </is>
      </c>
      <c r="C456" t="inlineStr">
        <is>
          <t>Torino</t>
        </is>
      </c>
      <c r="D456" t="inlineStr">
        <is>
          <t>Sampdoria</t>
        </is>
      </c>
      <c r="E456" t="n">
        <v>0</v>
      </c>
      <c r="F456" t="n">
        <v>0.4</v>
      </c>
      <c r="G456" t="n">
        <v>40</v>
      </c>
      <c r="H456" t="n">
        <v>5.978007842961888</v>
      </c>
      <c r="I456" t="n">
        <v>0.3814232349395752</v>
      </c>
      <c r="J456" t="n">
        <v>6.065390342809911</v>
      </c>
      <c r="K456" t="n">
        <v>0.4313745498657227</v>
      </c>
      <c r="L456" t="n">
        <v>5.97468090057373</v>
      </c>
      <c r="M456" t="n">
        <v>0.4557586014270782</v>
      </c>
      <c r="N456" t="n">
        <v>0.005406588315963745</v>
      </c>
      <c r="O456" t="n">
        <v>1.107968330383301</v>
      </c>
      <c r="P456" t="n">
        <v>5.907597541809082</v>
      </c>
      <c r="Q456" t="n">
        <v>0.7285458445549011</v>
      </c>
      <c r="R456" t="n">
        <v>0.1601507365703583</v>
      </c>
      <c r="S456" t="n">
        <v>1.599950909614563</v>
      </c>
      <c r="T456" t="n">
        <v>0</v>
      </c>
    </row>
    <row r="457">
      <c r="A457" s="66" t="inlineStr">
        <is>
          <t>Rodriguez R.</t>
        </is>
      </c>
      <c r="B457" t="inlineStr">
        <is>
          <t>D</t>
        </is>
      </c>
      <c r="C457" t="inlineStr">
        <is>
          <t>Torino</t>
        </is>
      </c>
      <c r="D457" t="inlineStr">
        <is>
          <t>Sampdoria</t>
        </is>
      </c>
      <c r="E457" t="n">
        <v>0</v>
      </c>
      <c r="F457" t="n">
        <v>1</v>
      </c>
      <c r="G457" t="n">
        <v>80</v>
      </c>
      <c r="H457" t="n">
        <v>6.079801225275008</v>
      </c>
      <c r="I457" t="n">
        <v>0.338740348815918</v>
      </c>
      <c r="J457" t="n">
        <v>6.064093184380052</v>
      </c>
      <c r="K457" t="n">
        <v>0.3419280052185059</v>
      </c>
      <c r="L457" t="n">
        <v>6.102131366729736</v>
      </c>
      <c r="M457" t="n">
        <v>0.4147175848484039</v>
      </c>
      <c r="N457" t="n">
        <v>-0.03990989923477173</v>
      </c>
      <c r="O457" t="n">
        <v>1.146847367286682</v>
      </c>
      <c r="P457" t="n">
        <v>6.003037452697754</v>
      </c>
      <c r="Q457" t="n">
        <v>0.6141389012336731</v>
      </c>
      <c r="R457" t="n">
        <v>0.07414510846138</v>
      </c>
      <c r="S457" t="n">
        <v>1.599962115287781</v>
      </c>
      <c r="T457" t="n">
        <v>0</v>
      </c>
    </row>
    <row r="458">
      <c r="A458" s="66" t="inlineStr">
        <is>
          <t>Buongiorno</t>
        </is>
      </c>
      <c r="B458" t="inlineStr">
        <is>
          <t>D</t>
        </is>
      </c>
      <c r="C458" t="inlineStr">
        <is>
          <t>Torino</t>
        </is>
      </c>
      <c r="D458" t="inlineStr">
        <is>
          <t>Sampdoria</t>
        </is>
      </c>
      <c r="E458" t="n">
        <v>0</v>
      </c>
      <c r="F458" t="n">
        <v>1</v>
      </c>
      <c r="G458" t="n">
        <v>85</v>
      </c>
      <c r="H458" t="n">
        <v>6.070079617897579</v>
      </c>
      <c r="I458" t="n">
        <v>0.3621509075164795</v>
      </c>
      <c r="J458" t="n">
        <v>6.034409796684803</v>
      </c>
      <c r="K458" t="n">
        <v>0.354118824005127</v>
      </c>
      <c r="L458" t="n">
        <v>6.138696193695068</v>
      </c>
      <c r="M458" t="n">
        <v>0.4524774849414825</v>
      </c>
      <c r="N458" t="n">
        <v>-0.1120383441448212</v>
      </c>
      <c r="O458" t="n">
        <v>1.111032128334045</v>
      </c>
      <c r="P458" t="n">
        <v>6.013935089111328</v>
      </c>
      <c r="Q458" t="n">
        <v>0.6547005772590637</v>
      </c>
      <c r="R458" t="n">
        <v>0.02337294444441795</v>
      </c>
      <c r="S458" t="n">
        <v>1.599963784217834</v>
      </c>
      <c r="T458" t="n">
        <v>0</v>
      </c>
    </row>
    <row r="459">
      <c r="A459" s="66" t="inlineStr">
        <is>
          <t>Vojvoda</t>
        </is>
      </c>
      <c r="B459" t="inlineStr">
        <is>
          <t>D</t>
        </is>
      </c>
      <c r="C459" t="inlineStr">
        <is>
          <t>Torino</t>
        </is>
      </c>
      <c r="D459" t="inlineStr">
        <is>
          <t>Sampdoria</t>
        </is>
      </c>
      <c r="E459" t="n">
        <v>0</v>
      </c>
      <c r="F459" t="n">
        <v>0</v>
      </c>
      <c r="G459" t="n">
        <v>60</v>
      </c>
      <c r="H459" t="n">
        <v>5.960626686034661</v>
      </c>
      <c r="I459" t="n">
        <v>0.3873765468597412</v>
      </c>
      <c r="J459" t="n">
        <v>6.024847225592834</v>
      </c>
      <c r="K459" t="n">
        <v>0.4162309169769287</v>
      </c>
      <c r="L459" t="n">
        <v>5.965713500976562</v>
      </c>
      <c r="M459" t="n">
        <v>0.4651560485363007</v>
      </c>
      <c r="N459" t="n">
        <v>-0.008097797632217407</v>
      </c>
      <c r="O459" t="n">
        <v>1.100503921508789</v>
      </c>
      <c r="P459" t="n">
        <v>5.904067039489746</v>
      </c>
      <c r="Q459" t="n">
        <v>0.7226542234420776</v>
      </c>
      <c r="R459" t="n">
        <v>0.124123752117157</v>
      </c>
      <c r="S459" t="n">
        <v>1.599953770637512</v>
      </c>
      <c r="T459" t="n">
        <v>0</v>
      </c>
    </row>
    <row r="460">
      <c r="A460" s="66" t="inlineStr">
        <is>
          <t>Zima</t>
        </is>
      </c>
      <c r="B460" t="inlineStr">
        <is>
          <t>D</t>
        </is>
      </c>
      <c r="C460" t="inlineStr">
        <is>
          <t>Torino</t>
        </is>
      </c>
      <c r="D460" t="inlineStr">
        <is>
          <t>Sampdoria</t>
        </is>
      </c>
      <c r="E460" t="n">
        <v>0</v>
      </c>
      <c r="F460" t="n">
        <v>0</v>
      </c>
      <c r="G460" t="n">
        <v>0</v>
      </c>
      <c r="H460" t="n">
        <v>6.009023510929232</v>
      </c>
      <c r="I460" t="n">
        <v>0.3616161346435547</v>
      </c>
      <c r="J460" t="n">
        <v>5.997167638736927</v>
      </c>
      <c r="K460" t="n">
        <v>0.3457839488983154</v>
      </c>
      <c r="L460" t="n">
        <v>6.061851501464844</v>
      </c>
      <c r="M460" t="n">
        <v>0.4487275779247284</v>
      </c>
      <c r="N460" t="n">
        <v>-0.08708539605140686</v>
      </c>
      <c r="O460" t="n">
        <v>1.118697881698608</v>
      </c>
      <c r="P460" t="n">
        <v>5.999029159545898</v>
      </c>
      <c r="Q460" t="n">
        <v>0.6472176909446716</v>
      </c>
      <c r="R460" t="n">
        <v>-0.002150241285562515</v>
      </c>
      <c r="S460" t="n">
        <v>1.599965333938599</v>
      </c>
      <c r="T460" t="n">
        <v>0</v>
      </c>
    </row>
    <row r="461">
      <c r="A461" s="66" t="inlineStr">
        <is>
          <t>Gravillon</t>
        </is>
      </c>
      <c r="B461" t="inlineStr">
        <is>
          <t>D</t>
        </is>
      </c>
      <c r="C461" t="inlineStr">
        <is>
          <t>Torino</t>
        </is>
      </c>
      <c r="D461" t="inlineStr">
        <is>
          <t>Sampdoria</t>
        </is>
      </c>
      <c r="E461" t="n">
        <v>0</v>
      </c>
      <c r="F461" t="n">
        <v>0.6</v>
      </c>
      <c r="G461" t="n">
        <v>60</v>
      </c>
      <c r="H461" t="n">
        <v>6.02066580615528</v>
      </c>
      <c r="I461" t="n">
        <v>0.3545734882354736</v>
      </c>
      <c r="J461" t="n">
        <v>5.960729658600526</v>
      </c>
      <c r="K461" t="n">
        <v>0.3227643966674805</v>
      </c>
      <c r="L461" t="n">
        <v>6.105464458465576</v>
      </c>
      <c r="M461" t="n">
        <v>0.4476416409015656</v>
      </c>
      <c r="N461" t="n">
        <v>-0.1397890150547028</v>
      </c>
      <c r="O461" t="n">
        <v>1.122246980667114</v>
      </c>
      <c r="P461" t="n">
        <v>6.012584686279297</v>
      </c>
      <c r="Q461" t="n">
        <v>0.6181943416595459</v>
      </c>
      <c r="R461" t="n">
        <v>-0.06260140240192413</v>
      </c>
      <c r="S461" t="n">
        <v>1.599969387054443</v>
      </c>
      <c r="T461" t="n">
        <v>0</v>
      </c>
    </row>
    <row r="462">
      <c r="A462" s="66" t="inlineStr">
        <is>
          <t>Adopo</t>
        </is>
      </c>
      <c r="B462" t="inlineStr">
        <is>
          <t>D</t>
        </is>
      </c>
      <c r="C462" t="inlineStr">
        <is>
          <t>Torino</t>
        </is>
      </c>
      <c r="D462" t="inlineStr">
        <is>
          <t>Sampdoria</t>
        </is>
      </c>
      <c r="E462" t="n">
        <v>0</v>
      </c>
      <c r="F462" t="n">
        <v>0</v>
      </c>
      <c r="G462" t="n">
        <v>20</v>
      </c>
      <c r="H462" t="n">
        <v>6.014186357018573</v>
      </c>
      <c r="I462" t="n">
        <v>0.2823431491851807</v>
      </c>
      <c r="J462" t="n">
        <v>5.959932175534371</v>
      </c>
      <c r="K462" t="n">
        <v>0.2268595695495605</v>
      </c>
      <c r="L462" t="n">
        <v>6.002511978149414</v>
      </c>
      <c r="M462" t="n">
        <v>0.3386366069316864</v>
      </c>
      <c r="N462" t="n">
        <v>0.02561736106872559</v>
      </c>
      <c r="O462" t="n">
        <v>1.23611307144165</v>
      </c>
      <c r="P462" t="n">
        <v>5.989768981933594</v>
      </c>
      <c r="Q462" t="n">
        <v>0.432956874370575</v>
      </c>
      <c r="R462" t="n">
        <v>-0.05145861580967903</v>
      </c>
      <c r="S462" t="n">
        <v>1.599973917007446</v>
      </c>
      <c r="T462" t="n">
        <v>0</v>
      </c>
    </row>
    <row r="463">
      <c r="A463" s="66" t="inlineStr">
        <is>
          <t>Miranchuk</t>
        </is>
      </c>
      <c r="B463" t="inlineStr">
        <is>
          <t>C</t>
        </is>
      </c>
      <c r="C463" t="inlineStr">
        <is>
          <t>Torino</t>
        </is>
      </c>
      <c r="D463" t="inlineStr">
        <is>
          <t>Sampdoria</t>
        </is>
      </c>
      <c r="E463" t="n">
        <v>0</v>
      </c>
      <c r="F463" t="n">
        <v>0.6</v>
      </c>
      <c r="G463" t="n">
        <v>60</v>
      </c>
      <c r="H463" t="n">
        <v>6.296267686003644</v>
      </c>
      <c r="I463" t="n">
        <v>0.53883957862854</v>
      </c>
      <c r="J463" t="n">
        <v>6.966613555494519</v>
      </c>
      <c r="K463" t="n">
        <v>1.090415954589844</v>
      </c>
      <c r="L463" t="n">
        <v>6.097699642181396</v>
      </c>
      <c r="M463" t="n">
        <v>0.5688564777374268</v>
      </c>
      <c r="N463" t="n">
        <v>0.2548248171806335</v>
      </c>
      <c r="O463" t="n">
        <v>0.9583302736282349</v>
      </c>
      <c r="P463" t="n">
        <v>5.902575016021729</v>
      </c>
      <c r="Q463" t="n">
        <v>1.088476777076721</v>
      </c>
      <c r="R463" t="n">
        <v>0.6225884556770325</v>
      </c>
      <c r="S463" t="n">
        <v>1.599870443344116</v>
      </c>
      <c r="T463" t="n">
        <v>0</v>
      </c>
    </row>
    <row r="464">
      <c r="A464" s="66" t="inlineStr">
        <is>
          <t>Vlasic</t>
        </is>
      </c>
      <c r="B464" t="inlineStr">
        <is>
          <t>C</t>
        </is>
      </c>
      <c r="C464" t="inlineStr">
        <is>
          <t>Torino</t>
        </is>
      </c>
      <c r="D464" t="inlineStr">
        <is>
          <t>Sampdoria</t>
        </is>
      </c>
      <c r="E464" t="n">
        <v>0</v>
      </c>
      <c r="F464" t="n">
        <v>1</v>
      </c>
      <c r="G464" t="n">
        <v>80</v>
      </c>
      <c r="H464" t="n">
        <v>6.20739611951353</v>
      </c>
      <c r="I464" t="n">
        <v>0.5049450397491455</v>
      </c>
      <c r="J464" t="n">
        <v>6.745596645920974</v>
      </c>
      <c r="K464" t="n">
        <v>0.9487760066986084</v>
      </c>
      <c r="L464" t="n">
        <v>6.043549060821533</v>
      </c>
      <c r="M464" t="n">
        <v>0.5408864617347717</v>
      </c>
      <c r="N464" t="n">
        <v>0.2217874526977539</v>
      </c>
      <c r="O464" t="n">
        <v>0.9919408559799194</v>
      </c>
      <c r="P464" t="n">
        <v>5.855384349822998</v>
      </c>
      <c r="Q464" t="n">
        <v>1.012502312660217</v>
      </c>
      <c r="R464" t="n">
        <v>0.5733876824378967</v>
      </c>
      <c r="S464" t="n">
        <v>1.599884390830994</v>
      </c>
      <c r="T464" t="n">
        <v>0</v>
      </c>
    </row>
    <row r="465">
      <c r="A465" s="66" t="inlineStr">
        <is>
          <t>Radonjic</t>
        </is>
      </c>
      <c r="B465" t="inlineStr">
        <is>
          <t>C</t>
        </is>
      </c>
      <c r="C465" t="inlineStr">
        <is>
          <t>Torino</t>
        </is>
      </c>
      <c r="D465" t="inlineStr">
        <is>
          <t>Sampdoria</t>
        </is>
      </c>
      <c r="E465" t="n">
        <v>0</v>
      </c>
      <c r="F465" t="n">
        <v>0</v>
      </c>
      <c r="G465" t="n">
        <v>0</v>
      </c>
      <c r="H465" t="n">
        <v>6.222102906834227</v>
      </c>
      <c r="I465" t="n">
        <v>0.4815635681152344</v>
      </c>
      <c r="J465" t="n">
        <v>6.742329152369463</v>
      </c>
      <c r="K465" t="n">
        <v>0.9052488803863525</v>
      </c>
      <c r="L465" t="n">
        <v>6.070465564727783</v>
      </c>
      <c r="M465" t="n">
        <v>0.5170405507087708</v>
      </c>
      <c r="N465" t="n">
        <v>0.2149027436971664</v>
      </c>
      <c r="O465" t="n">
        <v>1.012916564941406</v>
      </c>
      <c r="P465" t="n">
        <v>5.903990268707275</v>
      </c>
      <c r="Q465" t="n">
        <v>0.9851361513137817</v>
      </c>
      <c r="R465" t="n">
        <v>0.5587199330329895</v>
      </c>
      <c r="S465" t="n">
        <v>1.599890232086182</v>
      </c>
      <c r="T465" t="n">
        <v>0</v>
      </c>
    </row>
    <row r="466">
      <c r="A466" s="66" t="inlineStr">
        <is>
          <t>Ilic</t>
        </is>
      </c>
      <c r="B466" t="inlineStr">
        <is>
          <t>C</t>
        </is>
      </c>
      <c r="C466" t="inlineStr">
        <is>
          <t>Torino</t>
        </is>
      </c>
      <c r="D466" t="inlineStr">
        <is>
          <t>Sampdoria</t>
        </is>
      </c>
      <c r="E466" t="n">
        <v>0</v>
      </c>
      <c r="F466" t="n">
        <v>1</v>
      </c>
      <c r="G466" t="n">
        <v>90</v>
      </c>
      <c r="H466" t="n">
        <v>6.113781226253415</v>
      </c>
      <c r="I466" t="n">
        <v>0.4140939712524414</v>
      </c>
      <c r="J466" t="n">
        <v>6.399250503910497</v>
      </c>
      <c r="K466" t="n">
        <v>0.6323845386505127</v>
      </c>
      <c r="L466" t="n">
        <v>6.067601680755615</v>
      </c>
      <c r="M466" t="n">
        <v>0.4784877598285675</v>
      </c>
      <c r="N466" t="n">
        <v>0.07133039832115173</v>
      </c>
      <c r="O466" t="n">
        <v>1.0684974193573</v>
      </c>
      <c r="P466" t="n">
        <v>5.944244384765625</v>
      </c>
      <c r="Q466" t="n">
        <v>0.8705863356590271</v>
      </c>
      <c r="R466" t="n">
        <v>0.3689071536064148</v>
      </c>
      <c r="S466" t="n">
        <v>1.59992516040802</v>
      </c>
      <c r="T466" t="n">
        <v>0</v>
      </c>
    </row>
    <row r="467">
      <c r="A467" s="66" t="inlineStr">
        <is>
          <t>Ricci S.</t>
        </is>
      </c>
      <c r="B467" t="inlineStr">
        <is>
          <t>C</t>
        </is>
      </c>
      <c r="C467" t="inlineStr">
        <is>
          <t>Torino</t>
        </is>
      </c>
      <c r="D467" t="inlineStr">
        <is>
          <t>Sampdoria</t>
        </is>
      </c>
      <c r="E467" t="n">
        <v>0</v>
      </c>
      <c r="F467" t="n">
        <v>0.65</v>
      </c>
      <c r="G467" t="n">
        <v>65</v>
      </c>
      <c r="H467" t="n">
        <v>6.14098069520493</v>
      </c>
      <c r="I467" t="n">
        <v>0.3902864456176758</v>
      </c>
      <c r="J467" t="n">
        <v>6.394765074039084</v>
      </c>
      <c r="K467" t="n">
        <v>0.593564510345459</v>
      </c>
      <c r="L467" t="n">
        <v>6.105644226074219</v>
      </c>
      <c r="M467" t="n">
        <v>0.4546589851379395</v>
      </c>
      <c r="N467" t="n">
        <v>0.05749967694282532</v>
      </c>
      <c r="O467" t="n">
        <v>1.091697812080383</v>
      </c>
      <c r="P467" t="n">
        <v>5.97926139831543</v>
      </c>
      <c r="Q467" t="n">
        <v>0.8302546143531799</v>
      </c>
      <c r="R467" t="n">
        <v>0.3547572493553162</v>
      </c>
      <c r="S467" t="n">
        <v>1.599929571151733</v>
      </c>
      <c r="T467" t="n">
        <v>0</v>
      </c>
    </row>
    <row r="468">
      <c r="A468" s="66" t="inlineStr">
        <is>
          <t>Linetty</t>
        </is>
      </c>
      <c r="B468" t="inlineStr">
        <is>
          <t>C</t>
        </is>
      </c>
      <c r="C468" t="inlineStr">
        <is>
          <t>Torino</t>
        </is>
      </c>
      <c r="D468" t="inlineStr">
        <is>
          <t>Sampdoria</t>
        </is>
      </c>
      <c r="E468" t="n">
        <v>0</v>
      </c>
      <c r="F468" t="n">
        <v>0.35</v>
      </c>
      <c r="G468" t="n">
        <v>50</v>
      </c>
      <c r="H468" t="n">
        <v>6.003331002767724</v>
      </c>
      <c r="I468" t="n">
        <v>0.4100320339202881</v>
      </c>
      <c r="J468" t="n">
        <v>6.170320091974099</v>
      </c>
      <c r="K468" t="n">
        <v>0.5503158569335938</v>
      </c>
      <c r="L468" t="n">
        <v>5.977908134460449</v>
      </c>
      <c r="M468" t="n">
        <v>0.4812134206295013</v>
      </c>
      <c r="N468" t="n">
        <v>0.03908306360244751</v>
      </c>
      <c r="O468" t="n">
        <v>1.077361464500427</v>
      </c>
      <c r="P468" t="n">
        <v>5.844437599182129</v>
      </c>
      <c r="Q468" t="n">
        <v>0.8305280208587646</v>
      </c>
      <c r="R468" t="n">
        <v>0.2835021317005157</v>
      </c>
      <c r="S468" t="n">
        <v>1.599934577941895</v>
      </c>
      <c r="T468" t="n">
        <v>0</v>
      </c>
    </row>
    <row r="469">
      <c r="A469" s="66" t="inlineStr">
        <is>
          <t>Vieira</t>
        </is>
      </c>
      <c r="B469" t="inlineStr">
        <is>
          <t>C</t>
        </is>
      </c>
      <c r="C469" t="inlineStr">
        <is>
          <t>Torino</t>
        </is>
      </c>
      <c r="D469" t="inlineStr">
        <is>
          <t>Sampdoria</t>
        </is>
      </c>
      <c r="E469" t="n">
        <v>0</v>
      </c>
      <c r="F469" t="n">
        <v>0</v>
      </c>
      <c r="G469" t="n">
        <v>0</v>
      </c>
      <c r="H469" t="n">
        <v>5.91193321643489</v>
      </c>
      <c r="I469" t="n">
        <v>0.3309822082519531</v>
      </c>
      <c r="J469" t="n">
        <v>5.934029415486782</v>
      </c>
      <c r="K469" t="n">
        <v>0.3752596378326416</v>
      </c>
      <c r="L469" t="n">
        <v>5.899337768554688</v>
      </c>
      <c r="M469" t="n">
        <v>0.395056813955307</v>
      </c>
      <c r="N469" t="n">
        <v>0.02365729212760925</v>
      </c>
      <c r="O469" t="n">
        <v>1.178629398345947</v>
      </c>
      <c r="P469" t="n">
        <v>5.795691967010498</v>
      </c>
      <c r="Q469" t="n">
        <v>0.6330623030662537</v>
      </c>
      <c r="R469" t="n">
        <v>0.1615507900714874</v>
      </c>
      <c r="S469" t="n">
        <v>1.599953413009644</v>
      </c>
      <c r="T469" t="n">
        <v>0</v>
      </c>
    </row>
    <row r="470">
      <c r="A470" s="66" t="inlineStr">
        <is>
          <t>Sanabria</t>
        </is>
      </c>
      <c r="B470" t="inlineStr">
        <is>
          <t>A</t>
        </is>
      </c>
      <c r="C470" t="inlineStr">
        <is>
          <t>Torino</t>
        </is>
      </c>
      <c r="D470" t="inlineStr">
        <is>
          <t>Sampdoria</t>
        </is>
      </c>
      <c r="E470" t="n">
        <v>0</v>
      </c>
      <c r="F470" t="n">
        <v>1</v>
      </c>
      <c r="G470" t="n">
        <v>90</v>
      </c>
      <c r="H470" t="n">
        <v>6.188370188300762</v>
      </c>
      <c r="I470" t="n">
        <v>0.6273152828216553</v>
      </c>
      <c r="J470" t="n">
        <v>7.144390067073595</v>
      </c>
      <c r="K470" t="n">
        <v>1.536489009857178</v>
      </c>
      <c r="L470" t="n">
        <v>5.927544593811035</v>
      </c>
      <c r="M470" t="n">
        <v>0.6551403999328613</v>
      </c>
      <c r="N470" t="n">
        <v>0.2896911799907684</v>
      </c>
      <c r="O470" t="n">
        <v>0.8985010385513306</v>
      </c>
      <c r="P470" t="n">
        <v>5.513595581054688</v>
      </c>
      <c r="Q470" t="n">
        <v>1.24636173248291</v>
      </c>
      <c r="R470" t="n">
        <v>0.7689632773399353</v>
      </c>
      <c r="S470" t="n">
        <v>1.599804162979126</v>
      </c>
      <c r="T470" t="n">
        <v>0</v>
      </c>
    </row>
    <row r="471">
      <c r="A471" s="66" t="inlineStr">
        <is>
          <t>Karamoh</t>
        </is>
      </c>
      <c r="B471" t="inlineStr">
        <is>
          <t>A</t>
        </is>
      </c>
      <c r="C471" t="inlineStr">
        <is>
          <t>Torino</t>
        </is>
      </c>
      <c r="D471" t="inlineStr">
        <is>
          <t>Sampdoria</t>
        </is>
      </c>
      <c r="E471" t="n">
        <v>0</v>
      </c>
      <c r="F471" t="n">
        <v>0.4</v>
      </c>
      <c r="G471" t="n">
        <v>60</v>
      </c>
      <c r="H471" t="n">
        <v>6.090706569698202</v>
      </c>
      <c r="I471" t="n">
        <v>0.5135552883148193</v>
      </c>
      <c r="J471" t="n">
        <v>6.726306552356482</v>
      </c>
      <c r="K471" t="n">
        <v>1.094519853591919</v>
      </c>
      <c r="L471" t="n">
        <v>5.923539161682129</v>
      </c>
      <c r="M471" t="n">
        <v>0.5497927069664001</v>
      </c>
      <c r="N471" t="n">
        <v>0.22260981798172</v>
      </c>
      <c r="O471" t="n">
        <v>0.9939878582954407</v>
      </c>
      <c r="P471" t="n">
        <v>5.625425338745117</v>
      </c>
      <c r="Q471" t="n">
        <v>1.026731610298157</v>
      </c>
      <c r="R471" t="n">
        <v>0.6673353314399719</v>
      </c>
      <c r="S471" t="n">
        <v>1.599857211112976</v>
      </c>
      <c r="T471" t="n">
        <v>0</v>
      </c>
    </row>
    <row r="472">
      <c r="A472" s="66" t="inlineStr">
        <is>
          <t>Seck</t>
        </is>
      </c>
      <c r="B472" t="inlineStr">
        <is>
          <t>A</t>
        </is>
      </c>
      <c r="C472" t="inlineStr">
        <is>
          <t>Torino</t>
        </is>
      </c>
      <c r="D472" t="inlineStr">
        <is>
          <t>Sampdoria</t>
        </is>
      </c>
      <c r="E472" t="n">
        <v>0</v>
      </c>
      <c r="F472" t="n">
        <v>0</v>
      </c>
      <c r="G472" t="n">
        <v>25</v>
      </c>
      <c r="H472" t="n">
        <v>6.103531588448899</v>
      </c>
      <c r="I472" t="n">
        <v>0.3328902721405029</v>
      </c>
      <c r="J472" t="n">
        <v>6.279569788840988</v>
      </c>
      <c r="K472" t="n">
        <v>0.4695188999176025</v>
      </c>
      <c r="L472" t="n">
        <v>6.050209045410156</v>
      </c>
      <c r="M472" t="n">
        <v>0.3800482153892517</v>
      </c>
      <c r="N472" t="n">
        <v>0.1038522124290466</v>
      </c>
      <c r="O472" t="n">
        <v>1.174505352973938</v>
      </c>
      <c r="P472" t="n">
        <v>5.975817680358887</v>
      </c>
      <c r="Q472" t="n">
        <v>0.6833682656288147</v>
      </c>
      <c r="R472" t="n">
        <v>0.3183379173278809</v>
      </c>
      <c r="S472" t="n">
        <v>1.599940538406372</v>
      </c>
      <c r="T472" t="n">
        <v>0</v>
      </c>
    </row>
    <row r="473">
      <c r="A473" s="66" t="inlineStr">
        <is>
          <t>Pellegri</t>
        </is>
      </c>
      <c r="B473" t="inlineStr">
        <is>
          <t>A</t>
        </is>
      </c>
      <c r="C473" t="inlineStr">
        <is>
          <t>Torino</t>
        </is>
      </c>
      <c r="D473" t="inlineStr">
        <is>
          <t>Sampdoria</t>
        </is>
      </c>
      <c r="E473" t="n">
        <v>0</v>
      </c>
      <c r="F473" t="n">
        <v>0</v>
      </c>
      <c r="G473" t="n">
        <v>50</v>
      </c>
      <c r="H473" t="n">
        <v>5.926680464678386</v>
      </c>
      <c r="I473" t="n">
        <v>0.4426755905151367</v>
      </c>
      <c r="J473" t="n">
        <v>6.181576418135856</v>
      </c>
      <c r="K473" t="n">
        <v>0.6801135540008545</v>
      </c>
      <c r="L473" t="n">
        <v>5.825516700744629</v>
      </c>
      <c r="M473" t="n">
        <v>0.4909913837909698</v>
      </c>
      <c r="N473" t="n">
        <v>0.1517591327428818</v>
      </c>
      <c r="O473" t="n">
        <v>1.067316293716431</v>
      </c>
      <c r="P473" t="n">
        <v>5.604306221008301</v>
      </c>
      <c r="Q473" t="n">
        <v>0.8227506279945374</v>
      </c>
      <c r="R473" t="n">
        <v>0.4768764972686768</v>
      </c>
      <c r="S473" t="n">
        <v>1.599906802177429</v>
      </c>
      <c r="T473" t="n">
        <v>0</v>
      </c>
    </row>
    <row r="474">
      <c r="A474" s="66" t="inlineStr">
        <is>
          <t>Silvestri</t>
        </is>
      </c>
      <c r="B474" t="inlineStr">
        <is>
          <t>P</t>
        </is>
      </c>
      <c r="C474" t="inlineStr">
        <is>
          <t>Udinese</t>
        </is>
      </c>
      <c r="D474" t="inlineStr">
        <is>
          <t>Napoli</t>
        </is>
      </c>
      <c r="E474" t="n">
        <v>1</v>
      </c>
      <c r="F474" t="n">
        <v>1</v>
      </c>
      <c r="G474" t="n">
        <v>100</v>
      </c>
      <c r="H474" t="n">
        <v>6.254488414417676</v>
      </c>
      <c r="I474" t="n">
        <v>0.4113001823425293</v>
      </c>
      <c r="J474" t="n">
        <v>5.943608396582054</v>
      </c>
      <c r="K474" t="n">
        <v>0.6046710014343262</v>
      </c>
      <c r="L474" t="n">
        <v>5.984869956970215</v>
      </c>
      <c r="M474" t="n">
        <v>0.1674316227436066</v>
      </c>
      <c r="N474" t="n">
        <v>0.8814437389373779</v>
      </c>
      <c r="O474" t="n">
        <v>1.599276065826416</v>
      </c>
      <c r="P474" t="n">
        <v>6.050004482269287</v>
      </c>
      <c r="Q474" t="n">
        <v>0.8987573385238647</v>
      </c>
      <c r="R474" t="n">
        <v>-0.08696043491363525</v>
      </c>
      <c r="S474" t="n">
        <v>0.8730565309524536</v>
      </c>
      <c r="T474" t="n">
        <v>40.99365472793579</v>
      </c>
    </row>
    <row r="475">
      <c r="A475" s="66" t="inlineStr">
        <is>
          <t>Padelli</t>
        </is>
      </c>
      <c r="B475" t="inlineStr">
        <is>
          <t>P</t>
        </is>
      </c>
      <c r="C475" t="inlineStr">
        <is>
          <t>Udinese</t>
        </is>
      </c>
      <c r="D475" t="inlineStr">
        <is>
          <t>Napoli</t>
        </is>
      </c>
      <c r="E475" t="n">
        <v>1</v>
      </c>
      <c r="F475" t="n">
        <v>0</v>
      </c>
      <c r="G475" t="n">
        <v>5</v>
      </c>
      <c r="H475" t="n">
        <v>6.2534596886696</v>
      </c>
      <c r="I475" t="n">
        <v>0.4109718799591064</v>
      </c>
      <c r="J475" t="n">
        <v>3.504031620246295</v>
      </c>
      <c r="K475" t="n">
        <v>0.8469351530075073</v>
      </c>
      <c r="L475" t="n">
        <v>5.984306812286377</v>
      </c>
      <c r="M475" t="n">
        <v>0.1681965440511703</v>
      </c>
      <c r="N475" t="n">
        <v>0.8779579997062683</v>
      </c>
      <c r="O475" t="n">
        <v>1.599274277687073</v>
      </c>
      <c r="P475" t="n">
        <v>4.180424213409424</v>
      </c>
      <c r="Q475" t="n">
        <v>1.106918931007385</v>
      </c>
      <c r="R475" t="n">
        <v>-0.4481473565101624</v>
      </c>
      <c r="S475" t="n">
        <v>0.7803982496261597</v>
      </c>
      <c r="T475" t="n">
        <v>0.9572654962539673</v>
      </c>
    </row>
    <row r="476">
      <c r="A476" s="66" t="inlineStr">
        <is>
          <t>Masina</t>
        </is>
      </c>
      <c r="B476" t="inlineStr">
        <is>
          <t>D</t>
        </is>
      </c>
      <c r="C476" t="inlineStr">
        <is>
          <t>Udinese</t>
        </is>
      </c>
      <c r="D476" t="inlineStr">
        <is>
          <t>Napoli</t>
        </is>
      </c>
      <c r="E476" t="n">
        <v>1</v>
      </c>
      <c r="F476" t="n">
        <v>0</v>
      </c>
      <c r="G476" t="n">
        <v>50</v>
      </c>
      <c r="H476" t="n">
        <v>5.764640136655965</v>
      </c>
      <c r="I476" t="n">
        <v>0.4287300109863281</v>
      </c>
      <c r="J476" t="n">
        <v>6.018309657892413</v>
      </c>
      <c r="K476" t="n">
        <v>0.6296703815460205</v>
      </c>
      <c r="L476" t="n">
        <v>5.697041034698486</v>
      </c>
      <c r="M476" t="n">
        <v>0.4883184731006622</v>
      </c>
      <c r="N476" t="n">
        <v>0.1022579371929169</v>
      </c>
      <c r="O476" t="n">
        <v>1.086991310119629</v>
      </c>
      <c r="P476" t="n">
        <v>5.51292896270752</v>
      </c>
      <c r="Q476" t="n">
        <v>0.8021060824394226</v>
      </c>
      <c r="R476" t="n">
        <v>0.4350243806838989</v>
      </c>
      <c r="S476" t="n">
        <v>1.599910736083984</v>
      </c>
      <c r="T476" t="n">
        <v>0</v>
      </c>
    </row>
    <row r="477">
      <c r="A477" s="66" t="inlineStr">
        <is>
          <t>Udogie</t>
        </is>
      </c>
      <c r="B477" t="inlineStr">
        <is>
          <t>D</t>
        </is>
      </c>
      <c r="C477" t="inlineStr">
        <is>
          <t>Udinese</t>
        </is>
      </c>
      <c r="D477" t="inlineStr">
        <is>
          <t>Napoli</t>
        </is>
      </c>
      <c r="E477" t="n">
        <v>1</v>
      </c>
      <c r="F477" t="n">
        <v>1</v>
      </c>
      <c r="G477" t="n">
        <v>100</v>
      </c>
      <c r="H477" t="n">
        <v>5.872431385742354</v>
      </c>
      <c r="I477" t="n">
        <v>0.5154924392700195</v>
      </c>
      <c r="J477" t="n">
        <v>6.000494220864193</v>
      </c>
      <c r="K477" t="n">
        <v>0.7286105155944824</v>
      </c>
      <c r="L477" t="n">
        <v>5.847264766693115</v>
      </c>
      <c r="M477" t="n">
        <v>0.6022067070007324</v>
      </c>
      <c r="N477" t="n">
        <v>0.03083315491676331</v>
      </c>
      <c r="O477" t="n">
        <v>0.9847923517227173</v>
      </c>
      <c r="P477" t="n">
        <v>5.522700309753418</v>
      </c>
      <c r="Q477" t="n">
        <v>1.05383825302124</v>
      </c>
      <c r="R477" t="n">
        <v>0.324194610118866</v>
      </c>
      <c r="S477" t="n">
        <v>1.599893093109131</v>
      </c>
      <c r="T477" t="n">
        <v>0</v>
      </c>
    </row>
    <row r="478">
      <c r="A478" s="66" t="inlineStr">
        <is>
          <t>Perez N.</t>
        </is>
      </c>
      <c r="B478" t="inlineStr">
        <is>
          <t>D</t>
        </is>
      </c>
      <c r="C478" t="inlineStr">
        <is>
          <t>Udinese</t>
        </is>
      </c>
      <c r="D478" t="inlineStr">
        <is>
          <t>Napoli</t>
        </is>
      </c>
      <c r="E478" t="n">
        <v>1</v>
      </c>
      <c r="F478" t="n">
        <v>1</v>
      </c>
      <c r="G478" t="n">
        <v>100</v>
      </c>
      <c r="H478" t="n">
        <v>5.778880459314391</v>
      </c>
      <c r="I478" t="n">
        <v>0.5623495578765869</v>
      </c>
      <c r="J478" t="n">
        <v>5.874880920322888</v>
      </c>
      <c r="K478" t="n">
        <v>0.7392778396606445</v>
      </c>
      <c r="L478" t="n">
        <v>5.828427314758301</v>
      </c>
      <c r="M478" t="n">
        <v>0.6719285845756531</v>
      </c>
      <c r="N478" t="n">
        <v>-0.05430847406387329</v>
      </c>
      <c r="O478" t="n">
        <v>0.9379985332489014</v>
      </c>
      <c r="P478" t="n">
        <v>5.494307994842529</v>
      </c>
      <c r="Q478" t="n">
        <v>1.166408538818359</v>
      </c>
      <c r="R478" t="n">
        <v>0.2380959391593933</v>
      </c>
      <c r="S478" t="n">
        <v>1.599905133247375</v>
      </c>
      <c r="T478" t="n">
        <v>0</v>
      </c>
    </row>
    <row r="479">
      <c r="A479" s="66" t="inlineStr">
        <is>
          <t>Ebosele</t>
        </is>
      </c>
      <c r="B479" t="inlineStr">
        <is>
          <t>D</t>
        </is>
      </c>
      <c r="C479" t="inlineStr">
        <is>
          <t>Udinese</t>
        </is>
      </c>
      <c r="D479" t="inlineStr">
        <is>
          <t>Napoli</t>
        </is>
      </c>
      <c r="E479" t="n">
        <v>1</v>
      </c>
      <c r="F479" t="n">
        <v>0</v>
      </c>
      <c r="G479" t="n">
        <v>55</v>
      </c>
      <c r="H479" t="n">
        <v>5.85687366631406</v>
      </c>
      <c r="I479" t="n">
        <v>0.3253688812255859</v>
      </c>
      <c r="J479" t="n">
        <v>5.844735980299154</v>
      </c>
      <c r="K479" t="n">
        <v>0.3072299957275391</v>
      </c>
      <c r="L479" t="n">
        <v>5.839529037475586</v>
      </c>
      <c r="M479" t="n">
        <v>0.3869207501411438</v>
      </c>
      <c r="N479" t="n">
        <v>0.0332694947719574</v>
      </c>
      <c r="O479" t="n">
        <v>1.191675662994385</v>
      </c>
      <c r="P479" t="n">
        <v>5.774598121643066</v>
      </c>
      <c r="Q479" t="n">
        <v>0.5440440773963928</v>
      </c>
      <c r="R479" t="n">
        <v>0.09599596261978149</v>
      </c>
      <c r="S479" t="n">
        <v>1.599961042404175</v>
      </c>
      <c r="T479" t="n">
        <v>0</v>
      </c>
    </row>
    <row r="480">
      <c r="A480" s="66" t="inlineStr">
        <is>
          <t>Bijol</t>
        </is>
      </c>
      <c r="B480" t="inlineStr">
        <is>
          <t>D</t>
        </is>
      </c>
      <c r="C480" t="inlineStr">
        <is>
          <t>Udinese</t>
        </is>
      </c>
      <c r="D480" t="inlineStr">
        <is>
          <t>Napoli</t>
        </is>
      </c>
      <c r="E480" t="n">
        <v>1</v>
      </c>
      <c r="F480" t="n">
        <v>1</v>
      </c>
      <c r="G480" t="n">
        <v>100</v>
      </c>
      <c r="H480" t="n">
        <v>5.740837334183841</v>
      </c>
      <c r="I480" t="n">
        <v>0.5700986385345459</v>
      </c>
      <c r="J480" t="n">
        <v>5.831554357776682</v>
      </c>
      <c r="K480" t="n">
        <v>0.7491743564605713</v>
      </c>
      <c r="L480" t="n">
        <v>5.778203964233398</v>
      </c>
      <c r="M480" t="n">
        <v>0.6782481670379639</v>
      </c>
      <c r="N480" t="n">
        <v>-0.04057952761650085</v>
      </c>
      <c r="O480" t="n">
        <v>0.9346523284912109</v>
      </c>
      <c r="P480" t="n">
        <v>5.441318035125732</v>
      </c>
      <c r="Q480" t="n">
        <v>1.178200006484985</v>
      </c>
      <c r="R480" t="n">
        <v>0.2415279895067215</v>
      </c>
      <c r="S480" t="n">
        <v>1.599900603294373</v>
      </c>
      <c r="T480" t="n">
        <v>0</v>
      </c>
    </row>
    <row r="481">
      <c r="A481" s="66" t="inlineStr">
        <is>
          <t>Rodrigo Becao</t>
        </is>
      </c>
      <c r="B481" t="inlineStr">
        <is>
          <t>D</t>
        </is>
      </c>
      <c r="C481" t="inlineStr">
        <is>
          <t>Udinese</t>
        </is>
      </c>
      <c r="D481" t="inlineStr">
        <is>
          <t>Napoli</t>
        </is>
      </c>
      <c r="E481" t="n">
        <v>1</v>
      </c>
      <c r="F481" t="n">
        <v>1</v>
      </c>
      <c r="G481" t="n">
        <v>100</v>
      </c>
      <c r="H481" t="n">
        <v>5.809010022413148</v>
      </c>
      <c r="I481" t="n">
        <v>0.5115888118743896</v>
      </c>
      <c r="J481" t="n">
        <v>5.813445213473885</v>
      </c>
      <c r="K481" t="n">
        <v>0.6282958984375</v>
      </c>
      <c r="L481" t="n">
        <v>5.847422122955322</v>
      </c>
      <c r="M481" t="n">
        <v>0.6134384870529175</v>
      </c>
      <c r="N481" t="n">
        <v>-0.04618611931800842</v>
      </c>
      <c r="O481" t="n">
        <v>0.9817008972167969</v>
      </c>
      <c r="P481" t="n">
        <v>5.548512935638428</v>
      </c>
      <c r="Q481" t="n">
        <v>1.036796927452087</v>
      </c>
      <c r="R481" t="n">
        <v>0.1881590783596039</v>
      </c>
      <c r="S481" t="n">
        <v>1.599920749664307</v>
      </c>
      <c r="T481" t="n">
        <v>0</v>
      </c>
    </row>
    <row r="482">
      <c r="A482" s="66" t="inlineStr">
        <is>
          <t>Ehizibue</t>
        </is>
      </c>
      <c r="B482" t="inlineStr">
        <is>
          <t>D</t>
        </is>
      </c>
      <c r="C482" t="inlineStr">
        <is>
          <t>Udinese</t>
        </is>
      </c>
      <c r="D482" t="inlineStr">
        <is>
          <t>Napoli</t>
        </is>
      </c>
      <c r="E482" t="n">
        <v>1</v>
      </c>
      <c r="F482" t="n">
        <v>1</v>
      </c>
      <c r="G482" t="n">
        <v>100</v>
      </c>
      <c r="H482" t="n">
        <v>5.710910324808567</v>
      </c>
      <c r="I482" t="n">
        <v>0.4835183620452881</v>
      </c>
      <c r="J482" t="n">
        <v>5.790856809924252</v>
      </c>
      <c r="K482" t="n">
        <v>0.6155555248260498</v>
      </c>
      <c r="L482" t="n">
        <v>5.703431129455566</v>
      </c>
      <c r="M482" t="n">
        <v>0.5712592005729675</v>
      </c>
      <c r="N482" t="n">
        <v>0.009671181440353394</v>
      </c>
      <c r="O482" t="n">
        <v>1.018981218338013</v>
      </c>
      <c r="P482" t="n">
        <v>5.451717376708984</v>
      </c>
      <c r="Q482" t="n">
        <v>0.9520850777626038</v>
      </c>
      <c r="R482" t="n">
        <v>0.2588218748569489</v>
      </c>
      <c r="S482" t="n">
        <v>1.599919676780701</v>
      </c>
      <c r="T482" t="n">
        <v>0</v>
      </c>
    </row>
    <row r="483">
      <c r="A483" s="66" t="inlineStr">
        <is>
          <t>Abankwah</t>
        </is>
      </c>
      <c r="B483" t="inlineStr">
        <is>
          <t>D</t>
        </is>
      </c>
      <c r="C483" t="inlineStr">
        <is>
          <t>Udinese</t>
        </is>
      </c>
      <c r="D483" t="inlineStr">
        <is>
          <t>Napoli</t>
        </is>
      </c>
      <c r="E483" t="n">
        <v>1</v>
      </c>
      <c r="F483" t="n">
        <v>0</v>
      </c>
      <c r="G483" t="n">
        <v>0</v>
      </c>
      <c r="H483" t="n">
        <v>5.753741536757886</v>
      </c>
      <c r="I483" t="n">
        <v>0.4899744987487793</v>
      </c>
      <c r="J483" t="n">
        <v>5.727731923925281</v>
      </c>
      <c r="K483" t="n">
        <v>0.5533347129821777</v>
      </c>
      <c r="L483" t="n">
        <v>5.82317590713501</v>
      </c>
      <c r="M483" t="n">
        <v>0.5959711074829102</v>
      </c>
      <c r="N483" t="n">
        <v>-0.08590367436408997</v>
      </c>
      <c r="O483" t="n">
        <v>0.9988135099411011</v>
      </c>
      <c r="P483" t="n">
        <v>5.593632698059082</v>
      </c>
      <c r="Q483" t="n">
        <v>0.9757004380226135</v>
      </c>
      <c r="R483" t="n">
        <v>0.1022656261920929</v>
      </c>
      <c r="S483" t="n">
        <v>1.599939465522766</v>
      </c>
      <c r="T483" t="n">
        <v>0</v>
      </c>
    </row>
    <row r="484">
      <c r="A484" s="66" t="inlineStr">
        <is>
          <t>Buta</t>
        </is>
      </c>
      <c r="B484" t="inlineStr">
        <is>
          <t>D</t>
        </is>
      </c>
      <c r="C484" t="inlineStr">
        <is>
          <t>Udinese</t>
        </is>
      </c>
      <c r="D484" t="inlineStr">
        <is>
          <t>Napoli</t>
        </is>
      </c>
      <c r="E484" t="n">
        <v>1</v>
      </c>
      <c r="F484" t="n">
        <v>0</v>
      </c>
      <c r="G484" t="n">
        <v>20</v>
      </c>
      <c r="H484" t="n">
        <v>5.739214823374078</v>
      </c>
      <c r="I484" t="n">
        <v>0.5033454895019531</v>
      </c>
      <c r="J484" t="n">
        <v>5.715183385746203</v>
      </c>
      <c r="K484" t="n">
        <v>0.5735797882080078</v>
      </c>
      <c r="L484" t="n">
        <v>5.810634136199951</v>
      </c>
      <c r="M484" t="n">
        <v>0.611161470413208</v>
      </c>
      <c r="N484" t="n">
        <v>-0.08613404631614685</v>
      </c>
      <c r="O484" t="n">
        <v>0.987257719039917</v>
      </c>
      <c r="P484" t="n">
        <v>5.562421798706055</v>
      </c>
      <c r="Q484" t="n">
        <v>1.003777265548706</v>
      </c>
      <c r="R484" t="n">
        <v>0.1131244748830795</v>
      </c>
      <c r="S484" t="n">
        <v>1.599936246871948</v>
      </c>
      <c r="T484" t="n">
        <v>0</v>
      </c>
    </row>
    <row r="485">
      <c r="A485" s="66" t="inlineStr">
        <is>
          <t>Guessand A.</t>
        </is>
      </c>
      <c r="B485" t="inlineStr">
        <is>
          <t>D</t>
        </is>
      </c>
      <c r="C485" t="inlineStr">
        <is>
          <t>Udinese</t>
        </is>
      </c>
      <c r="D485" t="inlineStr">
        <is>
          <t>Napoli</t>
        </is>
      </c>
      <c r="E485" t="n">
        <v>1</v>
      </c>
      <c r="F485" t="n">
        <v>0</v>
      </c>
      <c r="G485" t="n">
        <v>10</v>
      </c>
      <c r="H485" t="n">
        <v>5.739214823374078</v>
      </c>
      <c r="I485" t="n">
        <v>0.5033454895019531</v>
      </c>
      <c r="J485" t="n">
        <v>5.715183385746203</v>
      </c>
      <c r="K485" t="n">
        <v>0.5735797882080078</v>
      </c>
      <c r="L485" t="n">
        <v>5.810634136199951</v>
      </c>
      <c r="M485" t="n">
        <v>0.611161470413208</v>
      </c>
      <c r="N485" t="n">
        <v>-0.08613404631614685</v>
      </c>
      <c r="O485" t="n">
        <v>0.987257719039917</v>
      </c>
      <c r="P485" t="n">
        <v>5.562421798706055</v>
      </c>
      <c r="Q485" t="n">
        <v>1.003777265548706</v>
      </c>
      <c r="R485" t="n">
        <v>0.1131244748830795</v>
      </c>
      <c r="S485" t="n">
        <v>1.599936246871948</v>
      </c>
      <c r="T485" t="n">
        <v>0</v>
      </c>
    </row>
    <row r="486">
      <c r="A486" s="66" t="inlineStr">
        <is>
          <t>Ebosse</t>
        </is>
      </c>
      <c r="B486" t="inlineStr">
        <is>
          <t>D</t>
        </is>
      </c>
      <c r="C486" t="inlineStr">
        <is>
          <t>Udinese</t>
        </is>
      </c>
      <c r="D486" t="inlineStr">
        <is>
          <t>Napoli</t>
        </is>
      </c>
      <c r="E486" t="n">
        <v>1</v>
      </c>
      <c r="F486" t="n">
        <v>0</v>
      </c>
      <c r="G486" t="n">
        <v>0</v>
      </c>
      <c r="H486" t="n">
        <v>5.643009641593308</v>
      </c>
      <c r="I486" t="n">
        <v>0.3916535377502441</v>
      </c>
      <c r="J486" t="n">
        <v>5.555874668728211</v>
      </c>
      <c r="K486" t="n">
        <v>0.3905529975891113</v>
      </c>
      <c r="L486" t="n">
        <v>5.761830806732178</v>
      </c>
      <c r="M486" t="n">
        <v>0.4973838925361633</v>
      </c>
      <c r="N486" t="n">
        <v>-0.175814300775528</v>
      </c>
      <c r="O486" t="n">
        <v>1.10501503944397</v>
      </c>
      <c r="P486" t="n">
        <v>5.619912147521973</v>
      </c>
      <c r="Q486" t="n">
        <v>0.7483451366424561</v>
      </c>
      <c r="R486" t="n">
        <v>-0.06388242542743683</v>
      </c>
      <c r="S486" t="n">
        <v>1.599962711334229</v>
      </c>
      <c r="T486" t="n">
        <v>0</v>
      </c>
    </row>
    <row r="487">
      <c r="A487" s="66" t="inlineStr">
        <is>
          <t>Samardzic</t>
        </is>
      </c>
      <c r="B487" t="inlineStr">
        <is>
          <t>C</t>
        </is>
      </c>
      <c r="C487" t="inlineStr">
        <is>
          <t>Udinese</t>
        </is>
      </c>
      <c r="D487" t="inlineStr">
        <is>
          <t>Napoli</t>
        </is>
      </c>
      <c r="E487" t="n">
        <v>1</v>
      </c>
      <c r="F487" t="n">
        <v>1</v>
      </c>
      <c r="G487" t="n">
        <v>100</v>
      </c>
      <c r="H487" t="n">
        <v>6.005044199330755</v>
      </c>
      <c r="I487" t="n">
        <v>0.5108556747436523</v>
      </c>
      <c r="J487" t="n">
        <v>6.366570204735189</v>
      </c>
      <c r="K487" t="n">
        <v>0.8709661960601807</v>
      </c>
      <c r="L487" t="n">
        <v>5.885454177856445</v>
      </c>
      <c r="M487" t="n">
        <v>0.5658906698226929</v>
      </c>
      <c r="N487" t="n">
        <v>0.1553620547056198</v>
      </c>
      <c r="O487" t="n">
        <v>0.991748571395874</v>
      </c>
      <c r="P487" t="n">
        <v>5.608199596405029</v>
      </c>
      <c r="Q487" t="n">
        <v>1.025305032730103</v>
      </c>
      <c r="R487" t="n">
        <v>0.4984065890312195</v>
      </c>
      <c r="S487" t="n">
        <v>1.59987998008728</v>
      </c>
      <c r="T487" t="n">
        <v>0</v>
      </c>
    </row>
    <row r="488">
      <c r="A488" s="66" t="inlineStr">
        <is>
          <t>Lovric</t>
        </is>
      </c>
      <c r="B488" t="inlineStr">
        <is>
          <t>C</t>
        </is>
      </c>
      <c r="C488" t="inlineStr">
        <is>
          <t>Udinese</t>
        </is>
      </c>
      <c r="D488" t="inlineStr">
        <is>
          <t>Napoli</t>
        </is>
      </c>
      <c r="E488" t="n">
        <v>1</v>
      </c>
      <c r="F488" t="n">
        <v>1</v>
      </c>
      <c r="G488" t="n">
        <v>100</v>
      </c>
      <c r="H488" t="n">
        <v>6.003775791067943</v>
      </c>
      <c r="I488" t="n">
        <v>0.4433708190917969</v>
      </c>
      <c r="J488" t="n">
        <v>6.27806280958746</v>
      </c>
      <c r="K488" t="n">
        <v>0.6923916339874268</v>
      </c>
      <c r="L488" t="n">
        <v>5.912367820739746</v>
      </c>
      <c r="M488" t="n">
        <v>0.4959388673305511</v>
      </c>
      <c r="N488" t="n">
        <v>0.1358416080474854</v>
      </c>
      <c r="O488" t="n">
        <v>1.057077407836914</v>
      </c>
      <c r="P488" t="n">
        <v>5.718573570251465</v>
      </c>
      <c r="Q488" t="n">
        <v>0.8769674897193909</v>
      </c>
      <c r="R488" t="n">
        <v>0.4397389888763428</v>
      </c>
      <c r="S488" t="n">
        <v>1.599905848503113</v>
      </c>
      <c r="T488" t="n">
        <v>0</v>
      </c>
    </row>
    <row r="489">
      <c r="A489" s="66" t="inlineStr">
        <is>
          <t>Pereyra</t>
        </is>
      </c>
      <c r="B489" t="inlineStr">
        <is>
          <t>C</t>
        </is>
      </c>
      <c r="C489" t="inlineStr">
        <is>
          <t>Udinese</t>
        </is>
      </c>
      <c r="D489" t="inlineStr">
        <is>
          <t>Napoli</t>
        </is>
      </c>
      <c r="E489" t="n">
        <v>1</v>
      </c>
      <c r="F489" t="n">
        <v>1</v>
      </c>
      <c r="G489" t="n">
        <v>100</v>
      </c>
      <c r="H489" t="n">
        <v>5.942143378728501</v>
      </c>
      <c r="I489" t="n">
        <v>0.5697650909423828</v>
      </c>
      <c r="J489" t="n">
        <v>6.272768831592696</v>
      </c>
      <c r="K489" t="n">
        <v>0.9501314163208008</v>
      </c>
      <c r="L489" t="n">
        <v>5.83884334564209</v>
      </c>
      <c r="M489" t="n">
        <v>0.6414139270782471</v>
      </c>
      <c r="N489" t="n">
        <v>0.1184292435646057</v>
      </c>
      <c r="O489" t="n">
        <v>0.9402844309806824</v>
      </c>
      <c r="P489" t="n">
        <v>5.47891092300415</v>
      </c>
      <c r="Q489" t="n">
        <v>1.167445421218872</v>
      </c>
      <c r="R489" t="n">
        <v>0.4644080996513367</v>
      </c>
      <c r="S489" t="n">
        <v>1.599859595298767</v>
      </c>
      <c r="T489" t="n">
        <v>0</v>
      </c>
    </row>
    <row r="490">
      <c r="A490" s="66" t="inlineStr">
        <is>
          <t>Pafundi</t>
        </is>
      </c>
      <c r="B490" t="inlineStr">
        <is>
          <t>C</t>
        </is>
      </c>
      <c r="C490" t="inlineStr">
        <is>
          <t>Udinese</t>
        </is>
      </c>
      <c r="D490" t="inlineStr">
        <is>
          <t>Napoli</t>
        </is>
      </c>
      <c r="E490" t="n">
        <v>1</v>
      </c>
      <c r="F490" t="n">
        <v>0</v>
      </c>
      <c r="G490" t="n">
        <v>0</v>
      </c>
      <c r="H490" t="n">
        <v>6.052394875467354</v>
      </c>
      <c r="I490" t="n">
        <v>0.3327662944793701</v>
      </c>
      <c r="J490" t="n">
        <v>5.983953674949205</v>
      </c>
      <c r="K490" t="n">
        <v>0.2986745834350586</v>
      </c>
      <c r="L490" t="n">
        <v>6.065664768218994</v>
      </c>
      <c r="M490" t="n">
        <v>0.4053558707237244</v>
      </c>
      <c r="N490" t="n">
        <v>-0.02427771687507629</v>
      </c>
      <c r="O490" t="n">
        <v>1.158614993095398</v>
      </c>
      <c r="P490" t="n">
        <v>6.0091233253479</v>
      </c>
      <c r="Q490" t="n">
        <v>0.5663138628005981</v>
      </c>
      <c r="R490" t="n">
        <v>-0.03320904448628426</v>
      </c>
      <c r="S490" t="n">
        <v>1.599969387054443</v>
      </c>
      <c r="T490" t="n">
        <v>0</v>
      </c>
    </row>
    <row r="491">
      <c r="A491" s="66" t="inlineStr">
        <is>
          <t>Arslan</t>
        </is>
      </c>
      <c r="B491" t="inlineStr">
        <is>
          <t>C</t>
        </is>
      </c>
      <c r="C491" t="inlineStr">
        <is>
          <t>Udinese</t>
        </is>
      </c>
      <c r="D491" t="inlineStr">
        <is>
          <t>Napoli</t>
        </is>
      </c>
      <c r="E491" t="n">
        <v>1</v>
      </c>
      <c r="F491" t="n">
        <v>0</v>
      </c>
      <c r="G491" t="n">
        <v>60</v>
      </c>
      <c r="H491" t="n">
        <v>5.843574251557341</v>
      </c>
      <c r="I491" t="n">
        <v>0.3652951717376709</v>
      </c>
      <c r="J491" t="n">
        <v>5.893214798160213</v>
      </c>
      <c r="K491" t="n">
        <v>0.4314911365509033</v>
      </c>
      <c r="L491" t="n">
        <v>5.815661907196045</v>
      </c>
      <c r="M491" t="n">
        <v>0.4292663633823395</v>
      </c>
      <c r="N491" t="n">
        <v>0.04818585515022278</v>
      </c>
      <c r="O491" t="n">
        <v>1.144913911819458</v>
      </c>
      <c r="P491" t="n">
        <v>5.669180393218994</v>
      </c>
      <c r="Q491" t="n">
        <v>0.6791805028915405</v>
      </c>
      <c r="R491" t="n">
        <v>0.2406006455421448</v>
      </c>
      <c r="S491" t="n">
        <v>1.599942684173584</v>
      </c>
      <c r="T491" t="n">
        <v>0</v>
      </c>
    </row>
    <row r="492">
      <c r="A492" s="66" t="inlineStr">
        <is>
          <t>Walace</t>
        </is>
      </c>
      <c r="B492" t="inlineStr">
        <is>
          <t>C</t>
        </is>
      </c>
      <c r="C492" t="inlineStr">
        <is>
          <t>Udinese</t>
        </is>
      </c>
      <c r="D492" t="inlineStr">
        <is>
          <t>Napoli</t>
        </is>
      </c>
      <c r="E492" t="n">
        <v>1</v>
      </c>
      <c r="F492" t="n">
        <v>1</v>
      </c>
      <c r="G492" t="n">
        <v>100</v>
      </c>
      <c r="H492" t="n">
        <v>5.83690104857795</v>
      </c>
      <c r="I492" t="n">
        <v>0.4256701469421387</v>
      </c>
      <c r="J492" t="n">
        <v>5.836320367505273</v>
      </c>
      <c r="K492" t="n">
        <v>0.4854552745819092</v>
      </c>
      <c r="L492" t="n">
        <v>5.874364852905273</v>
      </c>
      <c r="M492" t="n">
        <v>0.5174236297607422</v>
      </c>
      <c r="N492" t="n">
        <v>-0.05352529883384705</v>
      </c>
      <c r="O492" t="n">
        <v>1.06161904335022</v>
      </c>
      <c r="P492" t="n">
        <v>5.697327613830566</v>
      </c>
      <c r="Q492" t="n">
        <v>0.8439405560493469</v>
      </c>
      <c r="R492" t="n">
        <v>0.1223340034484863</v>
      </c>
      <c r="S492" t="n">
        <v>1.599945902824402</v>
      </c>
      <c r="T492" t="n">
        <v>0</v>
      </c>
    </row>
    <row r="493">
      <c r="A493" s="66" t="inlineStr">
        <is>
          <t>Deulofeu</t>
        </is>
      </c>
      <c r="B493" t="inlineStr">
        <is>
          <t>A</t>
        </is>
      </c>
      <c r="C493" t="inlineStr">
        <is>
          <t>Udinese</t>
        </is>
      </c>
      <c r="D493" t="inlineStr">
        <is>
          <t>Napoli</t>
        </is>
      </c>
      <c r="E493" t="n">
        <v>1</v>
      </c>
      <c r="F493" t="n">
        <v>0</v>
      </c>
      <c r="G493" t="n">
        <v>0</v>
      </c>
      <c r="H493" t="n">
        <v>6.148857447222275</v>
      </c>
      <c r="I493" t="n">
        <v>0.561697244644165</v>
      </c>
      <c r="J493" t="n">
        <v>6.819713237565142</v>
      </c>
      <c r="K493" t="n">
        <v>1.180652856826782</v>
      </c>
      <c r="L493" t="n">
        <v>5.948617458343506</v>
      </c>
      <c r="M493" t="n">
        <v>0.5964633822441101</v>
      </c>
      <c r="N493" t="n">
        <v>0.2452251315116882</v>
      </c>
      <c r="O493" t="n">
        <v>0.9483479261398315</v>
      </c>
      <c r="P493" t="n">
        <v>5.63741397857666</v>
      </c>
      <c r="Q493" t="n">
        <v>1.118368029594421</v>
      </c>
      <c r="R493" t="n">
        <v>0.6603851914405823</v>
      </c>
      <c r="S493" t="n">
        <v>1.599850416183472</v>
      </c>
      <c r="T493" t="n">
        <v>0</v>
      </c>
    </row>
    <row r="494">
      <c r="A494" s="66" t="inlineStr">
        <is>
          <t>Thauvin</t>
        </is>
      </c>
      <c r="B494" t="inlineStr">
        <is>
          <t>A</t>
        </is>
      </c>
      <c r="C494" t="inlineStr">
        <is>
          <t>Udinese</t>
        </is>
      </c>
      <c r="D494" t="inlineStr">
        <is>
          <t>Napoli</t>
        </is>
      </c>
      <c r="E494" t="n">
        <v>1</v>
      </c>
      <c r="F494" t="n">
        <v>0</v>
      </c>
      <c r="G494" t="n">
        <v>60</v>
      </c>
      <c r="H494" t="n">
        <v>5.997090060143594</v>
      </c>
      <c r="I494" t="n">
        <v>0.4808089733123779</v>
      </c>
      <c r="J494" t="n">
        <v>6.425761623691899</v>
      </c>
      <c r="K494" t="n">
        <v>0.8671262264251709</v>
      </c>
      <c r="L494" t="n">
        <v>5.865490436553955</v>
      </c>
      <c r="M494" t="n">
        <v>0.5244459509849548</v>
      </c>
      <c r="N494" t="n">
        <v>0.1843054443597794</v>
      </c>
      <c r="O494" t="n">
        <v>1.0272057056427</v>
      </c>
      <c r="P494" t="n">
        <v>5.617655754089355</v>
      </c>
      <c r="Q494" t="n">
        <v>0.9349405765533447</v>
      </c>
      <c r="R494" t="n">
        <v>0.5656875967979431</v>
      </c>
      <c r="S494" t="n">
        <v>1.599883198738098</v>
      </c>
      <c r="T494" t="n">
        <v>0</v>
      </c>
    </row>
    <row r="495">
      <c r="A495" s="66" t="inlineStr">
        <is>
          <t>Beto</t>
        </is>
      </c>
      <c r="B495" t="inlineStr">
        <is>
          <t>A</t>
        </is>
      </c>
      <c r="C495" t="inlineStr">
        <is>
          <t>Udinese</t>
        </is>
      </c>
      <c r="D495" t="inlineStr">
        <is>
          <t>Napoli</t>
        </is>
      </c>
      <c r="E495" t="n">
        <v>1</v>
      </c>
      <c r="F495" t="n">
        <v>0</v>
      </c>
      <c r="G495" t="n">
        <v>0</v>
      </c>
      <c r="H495" t="n">
        <v>5.840198750888399</v>
      </c>
      <c r="I495" t="n">
        <v>0.5190572738647461</v>
      </c>
      <c r="J495" t="n">
        <v>6.309686429515509</v>
      </c>
      <c r="K495" t="n">
        <v>0.9291229248046875</v>
      </c>
      <c r="L495" t="n">
        <v>5.701637268066406</v>
      </c>
      <c r="M495" t="n">
        <v>0.5681723356246948</v>
      </c>
      <c r="N495" t="n">
        <v>0.1790889054536819</v>
      </c>
      <c r="O495" t="n">
        <v>1.001613616943359</v>
      </c>
      <c r="P495" t="n">
        <v>5.416640281677246</v>
      </c>
      <c r="Q495" t="n">
        <v>0.9531651139259338</v>
      </c>
      <c r="R495" t="n">
        <v>0.602611243724823</v>
      </c>
      <c r="S495" t="n">
        <v>1.599868774414062</v>
      </c>
      <c r="T495" t="n">
        <v>0</v>
      </c>
    </row>
    <row r="496">
      <c r="A496" s="66" t="inlineStr">
        <is>
          <t>Nestorovski</t>
        </is>
      </c>
      <c r="B496" t="inlineStr">
        <is>
          <t>A</t>
        </is>
      </c>
      <c r="C496" t="inlineStr">
        <is>
          <t>Udinese</t>
        </is>
      </c>
      <c r="D496" t="inlineStr">
        <is>
          <t>Napoli</t>
        </is>
      </c>
      <c r="E496" t="n">
        <v>1</v>
      </c>
      <c r="F496" t="n">
        <v>1</v>
      </c>
      <c r="G496" t="n">
        <v>100</v>
      </c>
      <c r="H496" t="n">
        <v>5.936329145188856</v>
      </c>
      <c r="I496" t="n">
        <v>0.3829636573791504</v>
      </c>
      <c r="J496" t="n">
        <v>6.239618412389549</v>
      </c>
      <c r="K496" t="n">
        <v>0.6276671886444092</v>
      </c>
      <c r="L496" t="n">
        <v>5.866280555725098</v>
      </c>
      <c r="M496" t="n">
        <v>0.4326404929161072</v>
      </c>
      <c r="N496" t="n">
        <v>0.119626373052597</v>
      </c>
      <c r="O496" t="n">
        <v>1.128699541091919</v>
      </c>
      <c r="P496" t="n">
        <v>5.723369598388672</v>
      </c>
      <c r="Q496" t="n">
        <v>0.7826545834541321</v>
      </c>
      <c r="R496" t="n">
        <v>0.4525137543678284</v>
      </c>
      <c r="S496" t="n">
        <v>1.599915385246277</v>
      </c>
      <c r="T496" t="n">
        <v>0</v>
      </c>
    </row>
    <row r="497">
      <c r="A497" s="66" t="inlineStr">
        <is>
          <t>Success</t>
        </is>
      </c>
      <c r="B497" t="inlineStr">
        <is>
          <t>A</t>
        </is>
      </c>
      <c r="C497" t="inlineStr">
        <is>
          <t>Udinese</t>
        </is>
      </c>
      <c r="D497" t="inlineStr">
        <is>
          <t>Napoli</t>
        </is>
      </c>
      <c r="E497" t="n">
        <v>1</v>
      </c>
      <c r="F497" t="n">
        <v>0</v>
      </c>
      <c r="G497" t="n">
        <v>0</v>
      </c>
      <c r="H497" t="n">
        <v>5.877325210670896</v>
      </c>
      <c r="I497" t="n">
        <v>0.4333279132843018</v>
      </c>
      <c r="J497" t="n">
        <v>6.085618565105074</v>
      </c>
      <c r="K497" t="n">
        <v>0.6322972774505615</v>
      </c>
      <c r="L497" t="n">
        <v>5.799595355987549</v>
      </c>
      <c r="M497" t="n">
        <v>0.4895803034305573</v>
      </c>
      <c r="N497" t="n">
        <v>0.1171706020832062</v>
      </c>
      <c r="O497" t="n">
        <v>1.075220227241516</v>
      </c>
      <c r="P497" t="n">
        <v>5.585614681243896</v>
      </c>
      <c r="Q497" t="n">
        <v>0.8153014779090881</v>
      </c>
      <c r="R497" t="n">
        <v>0.4249507486820221</v>
      </c>
      <c r="S497" t="n">
        <v>1.599908471107483</v>
      </c>
      <c r="T497" t="n">
        <v>0</v>
      </c>
    </row>
    <row r="498">
      <c r="A498" s="66" t="inlineStr">
        <is>
          <t>Vivaldo</t>
        </is>
      </c>
      <c r="B498" t="inlineStr">
        <is>
          <t>A</t>
        </is>
      </c>
      <c r="C498" t="inlineStr">
        <is>
          <t>Udinese</t>
        </is>
      </c>
      <c r="D498" t="inlineStr">
        <is>
          <t>Napoli</t>
        </is>
      </c>
      <c r="E498" t="n">
        <v>1</v>
      </c>
      <c r="F498" t="n">
        <v>0</v>
      </c>
      <c r="G498" t="n">
        <v>15</v>
      </c>
      <c r="H498" t="n">
        <v>5.79493967330546</v>
      </c>
      <c r="I498" t="n">
        <v>0.4986588954925537</v>
      </c>
      <c r="J498" t="n">
        <v>5.873487222497855</v>
      </c>
      <c r="K498" t="n">
        <v>0.6523654460906982</v>
      </c>
      <c r="L498" t="n">
        <v>5.780720710754395</v>
      </c>
      <c r="M498" t="n">
        <v>0.586179792881012</v>
      </c>
      <c r="N498" t="n">
        <v>0.01790687441825867</v>
      </c>
      <c r="O498" t="n">
        <v>0.9996533393859863</v>
      </c>
      <c r="P498" t="n">
        <v>5.505931377410889</v>
      </c>
      <c r="Q498" t="n">
        <v>1.00177538394928</v>
      </c>
      <c r="R498" t="n">
        <v>0.2661616206169128</v>
      </c>
      <c r="S498" t="n">
        <v>1.599913835525513</v>
      </c>
      <c r="T498" t="n">
        <v>0</v>
      </c>
    </row>
    <row r="499">
      <c r="A499" s="66" t="inlineStr">
        <is>
          <t>Perilli</t>
        </is>
      </c>
      <c r="B499" t="inlineStr">
        <is>
          <t>P</t>
        </is>
      </c>
      <c r="C499" t="inlineStr">
        <is>
          <t>Verona</t>
        </is>
      </c>
      <c r="D499" t="inlineStr">
        <is>
          <t>Inter</t>
        </is>
      </c>
      <c r="E499" t="n">
        <v>1</v>
      </c>
      <c r="F499" t="n">
        <v>0</v>
      </c>
      <c r="G499" t="n">
        <v>5</v>
      </c>
      <c r="H499" t="n">
        <v>6.254639493227196</v>
      </c>
      <c r="I499" t="n">
        <v>0.4112846851348877</v>
      </c>
      <c r="J499" t="n">
        <v>6.16868647973305</v>
      </c>
      <c r="K499" t="n">
        <v>0.4827942848205566</v>
      </c>
      <c r="L499" t="n">
        <v>5.985031127929688</v>
      </c>
      <c r="M499" t="n">
        <v>0.1674250662326813</v>
      </c>
      <c r="N499" t="n">
        <v>0.8814446926116943</v>
      </c>
      <c r="O499" t="n">
        <v>1.599276304244995</v>
      </c>
      <c r="P499" t="n">
        <v>6.446083545684814</v>
      </c>
      <c r="Q499" t="n">
        <v>0.6735357642173767</v>
      </c>
      <c r="R499" t="n">
        <v>-0.2994232773780823</v>
      </c>
      <c r="S499" t="n">
        <v>0.8819020986557007</v>
      </c>
      <c r="T499" t="n">
        <v>68.07032823562622</v>
      </c>
    </row>
    <row r="500">
      <c r="A500" s="66" t="inlineStr">
        <is>
          <t>Montipo'</t>
        </is>
      </c>
      <c r="B500" t="inlineStr">
        <is>
          <t>P</t>
        </is>
      </c>
      <c r="C500" t="inlineStr">
        <is>
          <t>Verona</t>
        </is>
      </c>
      <c r="D500" t="inlineStr">
        <is>
          <t>Inter</t>
        </is>
      </c>
      <c r="E500" t="n">
        <v>1</v>
      </c>
      <c r="F500" t="n">
        <v>1</v>
      </c>
      <c r="G500" t="n">
        <v>90</v>
      </c>
      <c r="H500" t="n">
        <v>6.234791056138583</v>
      </c>
      <c r="I500" t="n">
        <v>0.3961522579193115</v>
      </c>
      <c r="J500" t="n">
        <v>5.539998848814143</v>
      </c>
      <c r="K500" t="n">
        <v>0.6043956279754639</v>
      </c>
      <c r="L500" t="n">
        <v>5.984339237213135</v>
      </c>
      <c r="M500" t="n">
        <v>0.1914003491401672</v>
      </c>
      <c r="N500" t="n">
        <v>0.7690742015838623</v>
      </c>
      <c r="O500" t="n">
        <v>1.599248886108398</v>
      </c>
      <c r="P500" t="n">
        <v>6.000121116638184</v>
      </c>
      <c r="Q500" t="n">
        <v>0.806378960609436</v>
      </c>
      <c r="R500" t="n">
        <v>-0.4109377861022949</v>
      </c>
      <c r="S500" t="n">
        <v>0.8332948684692383</v>
      </c>
      <c r="T500" t="n">
        <v>17.94870644807816</v>
      </c>
    </row>
    <row r="501">
      <c r="A501" s="66" t="inlineStr">
        <is>
          <t>Berardi A.</t>
        </is>
      </c>
      <c r="B501" t="inlineStr">
        <is>
          <t>P</t>
        </is>
      </c>
      <c r="C501" t="inlineStr">
        <is>
          <t>Verona</t>
        </is>
      </c>
      <c r="D501" t="inlineStr">
        <is>
          <t>Inter</t>
        </is>
      </c>
      <c r="E501" t="n">
        <v>1</v>
      </c>
      <c r="F501" t="n">
        <v>0</v>
      </c>
      <c r="G501" t="n">
        <v>1</v>
      </c>
      <c r="H501" t="n">
        <v>6.25461884492589</v>
      </c>
      <c r="I501" t="n">
        <v>0.411285400390625</v>
      </c>
      <c r="J501" t="n">
        <v>5.264556108469797</v>
      </c>
      <c r="K501" t="n">
        <v>0.6059355735778809</v>
      </c>
      <c r="L501" t="n">
        <v>5.985009670257568</v>
      </c>
      <c r="M501" t="n">
        <v>0.1674241125583649</v>
      </c>
      <c r="N501" t="n">
        <v>0.8814494013786316</v>
      </c>
      <c r="O501" t="n">
        <v>1.599276185035706</v>
      </c>
      <c r="P501" t="n">
        <v>5.369552612304688</v>
      </c>
      <c r="Q501" t="n">
        <v>0.8957112431526184</v>
      </c>
      <c r="R501" t="n">
        <v>-0.08603549748659134</v>
      </c>
      <c r="S501" t="n">
        <v>0.8444017171859741</v>
      </c>
      <c r="T501" t="n">
        <v>7.785908877849579</v>
      </c>
    </row>
    <row r="502">
      <c r="A502" s="66" t="inlineStr">
        <is>
          <t>Doig</t>
        </is>
      </c>
      <c r="B502" t="inlineStr">
        <is>
          <t>D</t>
        </is>
      </c>
      <c r="C502" t="inlineStr">
        <is>
          <t>Verona</t>
        </is>
      </c>
      <c r="D502" t="inlineStr">
        <is>
          <t>Inter</t>
        </is>
      </c>
      <c r="E502" t="n">
        <v>1</v>
      </c>
      <c r="F502" t="n">
        <v>0.4</v>
      </c>
      <c r="G502" t="n">
        <v>55</v>
      </c>
      <c r="H502" t="n">
        <v>6.005378120329682</v>
      </c>
      <c r="I502" t="n">
        <v>0.5080404281616211</v>
      </c>
      <c r="J502" t="n">
        <v>6.249501734602555</v>
      </c>
      <c r="K502" t="n">
        <v>0.7922332286834717</v>
      </c>
      <c r="L502" t="n">
        <v>5.939574241638184</v>
      </c>
      <c r="M502" t="n">
        <v>0.5813482999801636</v>
      </c>
      <c r="N502" t="n">
        <v>0.08344417810440063</v>
      </c>
      <c r="O502" t="n">
        <v>0.9899195432662964</v>
      </c>
      <c r="P502" t="n">
        <v>5.63541841506958</v>
      </c>
      <c r="Q502" t="n">
        <v>1.037440061569214</v>
      </c>
      <c r="R502" t="n">
        <v>0.4120016396045685</v>
      </c>
      <c r="S502" t="n">
        <v>1.599887251853943</v>
      </c>
      <c r="T502" t="n">
        <v>0</v>
      </c>
    </row>
    <row r="503">
      <c r="A503" s="66" t="inlineStr">
        <is>
          <t>Faraoni</t>
        </is>
      </c>
      <c r="B503" t="inlineStr">
        <is>
          <t>D</t>
        </is>
      </c>
      <c r="C503" t="inlineStr">
        <is>
          <t>Verona</t>
        </is>
      </c>
      <c r="D503" t="inlineStr">
        <is>
          <t>Inter</t>
        </is>
      </c>
      <c r="E503" t="n">
        <v>1</v>
      </c>
      <c r="F503" t="n">
        <v>0</v>
      </c>
      <c r="G503" t="n">
        <v>0</v>
      </c>
      <c r="H503" t="n">
        <v>5.960289682464085</v>
      </c>
      <c r="I503" t="n">
        <v>0.4225361347198486</v>
      </c>
      <c r="J503" t="n">
        <v>6.090499724461059</v>
      </c>
      <c r="K503" t="n">
        <v>0.5846097469329834</v>
      </c>
      <c r="L503" t="n">
        <v>5.915407657623291</v>
      </c>
      <c r="M503" t="n">
        <v>0.4891654551029205</v>
      </c>
      <c r="N503" t="n">
        <v>0.06782624125480652</v>
      </c>
      <c r="O503" t="n">
        <v>1.072195172309875</v>
      </c>
      <c r="P503" t="n">
        <v>5.709583282470703</v>
      </c>
      <c r="Q503" t="n">
        <v>0.8480956554412842</v>
      </c>
      <c r="R503" t="n">
        <v>0.3214043974876404</v>
      </c>
      <c r="S503" t="n">
        <v>1.599922895431519</v>
      </c>
      <c r="T503" t="n">
        <v>0</v>
      </c>
    </row>
    <row r="504">
      <c r="A504" s="66" t="inlineStr">
        <is>
          <t>Depaoli</t>
        </is>
      </c>
      <c r="B504" t="inlineStr">
        <is>
          <t>D</t>
        </is>
      </c>
      <c r="C504" t="inlineStr">
        <is>
          <t>Verona</t>
        </is>
      </c>
      <c r="D504" t="inlineStr">
        <is>
          <t>Inter</t>
        </is>
      </c>
      <c r="E504" t="n">
        <v>1</v>
      </c>
      <c r="F504" t="n">
        <v>1</v>
      </c>
      <c r="G504" t="n">
        <v>90</v>
      </c>
      <c r="H504" t="n">
        <v>5.913117330005234</v>
      </c>
      <c r="I504" t="n">
        <v>0.4331076145172119</v>
      </c>
      <c r="J504" t="n">
        <v>6.004489676859398</v>
      </c>
      <c r="K504" t="n">
        <v>0.5844454765319824</v>
      </c>
      <c r="L504" t="n">
        <v>5.88290548324585</v>
      </c>
      <c r="M504" t="n">
        <v>0.5065317153930664</v>
      </c>
      <c r="N504" t="n">
        <v>0.04410135746002197</v>
      </c>
      <c r="O504" t="n">
        <v>1.06260883808136</v>
      </c>
      <c r="P504" t="n">
        <v>5.63454532623291</v>
      </c>
      <c r="Q504" t="n">
        <v>0.858897864818573</v>
      </c>
      <c r="R504" t="n">
        <v>0.3092162907123566</v>
      </c>
      <c r="S504" t="n">
        <v>1.59991729259491</v>
      </c>
      <c r="T504" t="n">
        <v>0</v>
      </c>
    </row>
    <row r="505">
      <c r="A505" s="66" t="inlineStr">
        <is>
          <t>Ceccherini</t>
        </is>
      </c>
      <c r="B505" t="inlineStr">
        <is>
          <t>D</t>
        </is>
      </c>
      <c r="C505" t="inlineStr">
        <is>
          <t>Verona</t>
        </is>
      </c>
      <c r="D505" t="inlineStr">
        <is>
          <t>Inter</t>
        </is>
      </c>
      <c r="E505" t="n">
        <v>1</v>
      </c>
      <c r="F505" t="n">
        <v>0.4</v>
      </c>
      <c r="G505" t="n">
        <v>50</v>
      </c>
      <c r="H505" t="n">
        <v>5.847707276605862</v>
      </c>
      <c r="I505" t="n">
        <v>0.512284517288208</v>
      </c>
      <c r="J505" t="n">
        <v>5.936108970878879</v>
      </c>
      <c r="K505" t="n">
        <v>0.7059366703033447</v>
      </c>
      <c r="L505" t="n">
        <v>5.84744930267334</v>
      </c>
      <c r="M505" t="n">
        <v>0.6051095724105835</v>
      </c>
      <c r="N505" t="n">
        <v>0.000314563512802124</v>
      </c>
      <c r="O505" t="n">
        <v>0.9843088388442993</v>
      </c>
      <c r="P505" t="n">
        <v>5.518042087554932</v>
      </c>
      <c r="Q505" t="n">
        <v>1.06535792350769</v>
      </c>
      <c r="R505" t="n">
        <v>0.2835280299186707</v>
      </c>
      <c r="S505" t="n">
        <v>1.599903106689453</v>
      </c>
      <c r="T505" t="n">
        <v>0</v>
      </c>
    </row>
    <row r="506">
      <c r="A506" s="66" t="inlineStr">
        <is>
          <t>Zeefuik</t>
        </is>
      </c>
      <c r="B506" t="inlineStr">
        <is>
          <t>D</t>
        </is>
      </c>
      <c r="C506" t="inlineStr">
        <is>
          <t>Verona</t>
        </is>
      </c>
      <c r="D506" t="inlineStr">
        <is>
          <t>Inter</t>
        </is>
      </c>
      <c r="E506" t="n">
        <v>1</v>
      </c>
      <c r="F506" t="n">
        <v>0</v>
      </c>
      <c r="G506" t="n">
        <v>0</v>
      </c>
      <c r="H506" t="n">
        <v>5.888180497202836</v>
      </c>
      <c r="I506" t="n">
        <v>0.445145845413208</v>
      </c>
      <c r="J506" t="n">
        <v>5.926758896657232</v>
      </c>
      <c r="K506" t="n">
        <v>0.5484931468963623</v>
      </c>
      <c r="L506" t="n">
        <v>5.900203704833984</v>
      </c>
      <c r="M506" t="n">
        <v>0.5325002670288086</v>
      </c>
      <c r="N506" t="n">
        <v>-0.01668933033943176</v>
      </c>
      <c r="O506" t="n">
        <v>1.041133880615234</v>
      </c>
      <c r="P506" t="n">
        <v>5.689321517944336</v>
      </c>
      <c r="Q506" t="n">
        <v>0.9006050825119019</v>
      </c>
      <c r="R506" t="n">
        <v>0.1939572989940643</v>
      </c>
      <c r="S506" t="n">
        <v>1.5999356508255</v>
      </c>
      <c r="T506" t="n">
        <v>0</v>
      </c>
    </row>
    <row r="507">
      <c r="A507" s="66" t="inlineStr">
        <is>
          <t>Cabal</t>
        </is>
      </c>
      <c r="B507" t="inlineStr">
        <is>
          <t>D</t>
        </is>
      </c>
      <c r="C507" t="inlineStr">
        <is>
          <t>Verona</t>
        </is>
      </c>
      <c r="D507" t="inlineStr">
        <is>
          <t>Inter</t>
        </is>
      </c>
      <c r="E507" t="n">
        <v>1</v>
      </c>
      <c r="F507" t="n">
        <v>0</v>
      </c>
      <c r="G507" t="n">
        <v>20</v>
      </c>
      <c r="H507" t="n">
        <v>5.912497407860379</v>
      </c>
      <c r="I507" t="n">
        <v>0.2992079257965088</v>
      </c>
      <c r="J507" t="n">
        <v>5.87069216492911</v>
      </c>
      <c r="K507" t="n">
        <v>0.2380249500274658</v>
      </c>
      <c r="L507" t="n">
        <v>5.926231861114502</v>
      </c>
      <c r="M507" t="n">
        <v>0.3678012192249298</v>
      </c>
      <c r="N507" t="n">
        <v>-0.02773165702819824</v>
      </c>
      <c r="O507" t="n">
        <v>1.213308811187744</v>
      </c>
      <c r="P507" t="n">
        <v>5.940157890319824</v>
      </c>
      <c r="Q507" t="n">
        <v>0.4614537358283997</v>
      </c>
      <c r="R507" t="n">
        <v>-0.111934557557106</v>
      </c>
      <c r="S507" t="n">
        <v>1.599975228309631</v>
      </c>
      <c r="T507" t="n">
        <v>0</v>
      </c>
    </row>
    <row r="508">
      <c r="A508" s="66" t="inlineStr">
        <is>
          <t>Magnani</t>
        </is>
      </c>
      <c r="B508" t="inlineStr">
        <is>
          <t>D</t>
        </is>
      </c>
      <c r="C508" t="inlineStr">
        <is>
          <t>Verona</t>
        </is>
      </c>
      <c r="D508" t="inlineStr">
        <is>
          <t>Inter</t>
        </is>
      </c>
      <c r="E508" t="n">
        <v>1</v>
      </c>
      <c r="F508" t="n">
        <v>0.6</v>
      </c>
      <c r="G508" t="n">
        <v>60</v>
      </c>
      <c r="H508" t="n">
        <v>5.810919730597806</v>
      </c>
      <c r="I508" t="n">
        <v>0.4629254341125488</v>
      </c>
      <c r="J508" t="n">
        <v>5.775806631186063</v>
      </c>
      <c r="K508" t="n">
        <v>0.4980998039245605</v>
      </c>
      <c r="L508" t="n">
        <v>5.940905570983887</v>
      </c>
      <c r="M508" t="n">
        <v>0.5760923027992249</v>
      </c>
      <c r="N508" t="n">
        <v>-0.1658710241317749</v>
      </c>
      <c r="O508" t="n">
        <v>1.015387773513794</v>
      </c>
      <c r="P508" t="n">
        <v>5.748783111572266</v>
      </c>
      <c r="Q508" t="n">
        <v>0.9216383099555969</v>
      </c>
      <c r="R508" t="n">
        <v>0.02187634631991386</v>
      </c>
      <c r="S508" t="n">
        <v>1.599951982498169</v>
      </c>
      <c r="T508" t="n">
        <v>0</v>
      </c>
    </row>
    <row r="509">
      <c r="A509" s="66" t="inlineStr">
        <is>
          <t>Hien</t>
        </is>
      </c>
      <c r="B509" t="inlineStr">
        <is>
          <t>D</t>
        </is>
      </c>
      <c r="C509" t="inlineStr">
        <is>
          <t>Verona</t>
        </is>
      </c>
      <c r="D509" t="inlineStr">
        <is>
          <t>Inter</t>
        </is>
      </c>
      <c r="E509" t="n">
        <v>1</v>
      </c>
      <c r="F509" t="n">
        <v>1</v>
      </c>
      <c r="G509" t="n">
        <v>90</v>
      </c>
      <c r="H509" t="n">
        <v>5.8011946459628</v>
      </c>
      <c r="I509" t="n">
        <v>0.4638721942901611</v>
      </c>
      <c r="J509" t="n">
        <v>5.755728955109606</v>
      </c>
      <c r="K509" t="n">
        <v>0.5128214359283447</v>
      </c>
      <c r="L509" t="n">
        <v>5.924184799194336</v>
      </c>
      <c r="M509" t="n">
        <v>0.5762648582458496</v>
      </c>
      <c r="N509" t="n">
        <v>-0.156978040933609</v>
      </c>
      <c r="O509" t="n">
        <v>1.016432166099548</v>
      </c>
      <c r="P509" t="n">
        <v>5.684404373168945</v>
      </c>
      <c r="Q509" t="n">
        <v>0.93063884973526</v>
      </c>
      <c r="R509" t="n">
        <v>0.0571889840066433</v>
      </c>
      <c r="S509" t="n">
        <v>1.599947690963745</v>
      </c>
      <c r="T509" t="n">
        <v>0</v>
      </c>
    </row>
    <row r="510">
      <c r="A510" s="66" t="inlineStr">
        <is>
          <t>Dawidowicz</t>
        </is>
      </c>
      <c r="B510" t="inlineStr">
        <is>
          <t>D</t>
        </is>
      </c>
      <c r="C510" t="inlineStr">
        <is>
          <t>Verona</t>
        </is>
      </c>
      <c r="D510" t="inlineStr">
        <is>
          <t>Inter</t>
        </is>
      </c>
      <c r="E510" t="n">
        <v>1</v>
      </c>
      <c r="F510" t="n">
        <v>1</v>
      </c>
      <c r="G510" t="n">
        <v>85</v>
      </c>
      <c r="H510" t="n">
        <v>5.754615663491433</v>
      </c>
      <c r="I510" t="n">
        <v>0.4709768295288086</v>
      </c>
      <c r="J510" t="n">
        <v>5.733013180357559</v>
      </c>
      <c r="K510" t="n">
        <v>0.5731041431427002</v>
      </c>
      <c r="L510" t="n">
        <v>5.793268203735352</v>
      </c>
      <c r="M510" t="n">
        <v>0.568533718585968</v>
      </c>
      <c r="N510" t="n">
        <v>-0.05020236968994141</v>
      </c>
      <c r="O510" t="n">
        <v>1.02097487449646</v>
      </c>
      <c r="P510" t="n">
        <v>5.520866870880127</v>
      </c>
      <c r="Q510" t="n">
        <v>0.9662477970123291</v>
      </c>
      <c r="R510" t="n">
        <v>0.1622945368289948</v>
      </c>
      <c r="S510" t="n">
        <v>1.599932312965393</v>
      </c>
      <c r="T510" t="n">
        <v>0</v>
      </c>
    </row>
    <row r="511">
      <c r="A511" s="66" t="inlineStr">
        <is>
          <t>Coppola D.</t>
        </is>
      </c>
      <c r="B511" t="inlineStr">
        <is>
          <t>D</t>
        </is>
      </c>
      <c r="C511" t="inlineStr">
        <is>
          <t>Verona</t>
        </is>
      </c>
      <c r="D511" t="inlineStr">
        <is>
          <t>Inter</t>
        </is>
      </c>
      <c r="E511" t="n">
        <v>1</v>
      </c>
      <c r="F511" t="n">
        <v>0</v>
      </c>
      <c r="G511" t="n">
        <v>35</v>
      </c>
      <c r="H511" t="n">
        <v>5.79661911949046</v>
      </c>
      <c r="I511" t="n">
        <v>0.3751595020294189</v>
      </c>
      <c r="J511" t="n">
        <v>5.722953847260007</v>
      </c>
      <c r="K511" t="n">
        <v>0.3819324970245361</v>
      </c>
      <c r="L511" t="n">
        <v>5.86235523223877</v>
      </c>
      <c r="M511" t="n">
        <v>0.4680532217025757</v>
      </c>
      <c r="N511" t="n">
        <v>-0.1038177311420441</v>
      </c>
      <c r="O511" t="n">
        <v>1.1175537109375</v>
      </c>
      <c r="P511" t="n">
        <v>5.700099945068359</v>
      </c>
      <c r="Q511" t="n">
        <v>0.7058231830596924</v>
      </c>
      <c r="R511" t="n">
        <v>0.02419796213507652</v>
      </c>
      <c r="S511" t="n">
        <v>1.599959015846252</v>
      </c>
      <c r="T511" t="n">
        <v>0</v>
      </c>
    </row>
    <row r="512">
      <c r="A512" s="66" t="inlineStr">
        <is>
          <t>Verdi</t>
        </is>
      </c>
      <c r="B512" t="inlineStr">
        <is>
          <t>C</t>
        </is>
      </c>
      <c r="C512" t="inlineStr">
        <is>
          <t>Verona</t>
        </is>
      </c>
      <c r="D512" t="inlineStr">
        <is>
          <t>Inter</t>
        </is>
      </c>
      <c r="E512" t="n">
        <v>1</v>
      </c>
      <c r="F512" t="n">
        <v>1</v>
      </c>
      <c r="G512" t="n">
        <v>90</v>
      </c>
      <c r="H512" t="n">
        <v>6.158772007705235</v>
      </c>
      <c r="I512" t="n">
        <v>0.5808227062225342</v>
      </c>
      <c r="J512" t="n">
        <v>6.779344928739703</v>
      </c>
      <c r="K512" t="n">
        <v>1.181560754776001</v>
      </c>
      <c r="L512" t="n">
        <v>5.952500343322754</v>
      </c>
      <c r="M512" t="n">
        <v>0.6182090044021606</v>
      </c>
      <c r="N512" t="n">
        <v>0.2436947673559189</v>
      </c>
      <c r="O512" t="n">
        <v>0.9303345084190369</v>
      </c>
      <c r="P512" t="n">
        <v>5.63502311706543</v>
      </c>
      <c r="Q512" t="n">
        <v>1.195972800254822</v>
      </c>
      <c r="R512" t="n">
        <v>0.6124523282051086</v>
      </c>
      <c r="S512" t="n">
        <v>1.599853277206421</v>
      </c>
      <c r="T512" t="n">
        <v>0</v>
      </c>
    </row>
    <row r="513">
      <c r="A513" s="66" t="inlineStr">
        <is>
          <t>Lazovic</t>
        </is>
      </c>
      <c r="B513" t="inlineStr">
        <is>
          <t>C</t>
        </is>
      </c>
      <c r="C513" t="inlineStr">
        <is>
          <t>Verona</t>
        </is>
      </c>
      <c r="D513" t="inlineStr">
        <is>
          <t>Inter</t>
        </is>
      </c>
      <c r="E513" t="n">
        <v>1</v>
      </c>
      <c r="F513" t="n">
        <v>1</v>
      </c>
      <c r="G513" t="n">
        <v>85</v>
      </c>
      <c r="H513" t="n">
        <v>6.13618115150524</v>
      </c>
      <c r="I513" t="n">
        <v>0.4899907112121582</v>
      </c>
      <c r="J513" t="n">
        <v>6.595960714071039</v>
      </c>
      <c r="K513" t="n">
        <v>0.8801364898681641</v>
      </c>
      <c r="L513" t="n">
        <v>6.005552291870117</v>
      </c>
      <c r="M513" t="n">
        <v>0.5363721251487732</v>
      </c>
      <c r="N513" t="n">
        <v>0.1788590252399445</v>
      </c>
      <c r="O513" t="n">
        <v>1.004509806632996</v>
      </c>
      <c r="P513" t="n">
        <v>5.809471130371094</v>
      </c>
      <c r="Q513" t="n">
        <v>1.004865050315857</v>
      </c>
      <c r="R513" t="n">
        <v>0.5221921801567078</v>
      </c>
      <c r="S513" t="n">
        <v>1.599891424179077</v>
      </c>
      <c r="T513" t="n">
        <v>0</v>
      </c>
    </row>
    <row r="514">
      <c r="A514" s="66" t="inlineStr">
        <is>
          <t>Terracciano F.</t>
        </is>
      </c>
      <c r="B514" t="inlineStr">
        <is>
          <t>C</t>
        </is>
      </c>
      <c r="C514" t="inlineStr">
        <is>
          <t>Verona</t>
        </is>
      </c>
      <c r="D514" t="inlineStr">
        <is>
          <t>Inter</t>
        </is>
      </c>
      <c r="E514" t="n">
        <v>1</v>
      </c>
      <c r="F514" t="n">
        <v>0</v>
      </c>
      <c r="G514" t="n">
        <v>30</v>
      </c>
      <c r="H514" t="n">
        <v>5.981330084888366</v>
      </c>
      <c r="I514" t="n">
        <v>0.3249211311340332</v>
      </c>
      <c r="J514" t="n">
        <v>6.023478614099724</v>
      </c>
      <c r="K514" t="n">
        <v>0.3281898498535156</v>
      </c>
      <c r="L514" t="n">
        <v>5.947902202606201</v>
      </c>
      <c r="M514" t="n">
        <v>0.3795666098594666</v>
      </c>
      <c r="N514" t="n">
        <v>0.06530672311782837</v>
      </c>
      <c r="O514" t="n">
        <v>1.187756538391113</v>
      </c>
      <c r="P514" t="n">
        <v>5.919381141662598</v>
      </c>
      <c r="Q514" t="n">
        <v>0.5644689202308655</v>
      </c>
      <c r="R514" t="n">
        <v>0.1367667317390442</v>
      </c>
      <c r="S514" t="n">
        <v>1.599959135055542</v>
      </c>
      <c r="T514" t="n">
        <v>0</v>
      </c>
    </row>
    <row r="515">
      <c r="A515" s="66" t="inlineStr">
        <is>
          <t>Miguel Veloso</t>
        </is>
      </c>
      <c r="B515" t="inlineStr">
        <is>
          <t>C</t>
        </is>
      </c>
      <c r="C515" t="inlineStr">
        <is>
          <t>Verona</t>
        </is>
      </c>
      <c r="D515" t="inlineStr">
        <is>
          <t>Inter</t>
        </is>
      </c>
      <c r="E515" t="n">
        <v>1</v>
      </c>
      <c r="F515" t="n">
        <v>0</v>
      </c>
      <c r="G515" t="n">
        <v>50</v>
      </c>
      <c r="H515" t="n">
        <v>5.925363851354251</v>
      </c>
      <c r="I515" t="n">
        <v>0.3516261577606201</v>
      </c>
      <c r="J515" t="n">
        <v>5.909310760008021</v>
      </c>
      <c r="K515" t="n">
        <v>0.3588113784790039</v>
      </c>
      <c r="L515" t="n">
        <v>5.944042682647705</v>
      </c>
      <c r="M515" t="n">
        <v>0.4289312064647675</v>
      </c>
      <c r="N515" t="n">
        <v>-0.03227889537811279</v>
      </c>
      <c r="O515" t="n">
        <v>1.143670320510864</v>
      </c>
      <c r="P515" t="n">
        <v>5.861926078796387</v>
      </c>
      <c r="Q515" t="n">
        <v>0.6522595286369324</v>
      </c>
      <c r="R515" t="n">
        <v>0.05423912033438683</v>
      </c>
      <c r="S515" t="n">
        <v>1.599960565567017</v>
      </c>
      <c r="T515" t="n">
        <v>0</v>
      </c>
    </row>
    <row r="516">
      <c r="A516" s="66" t="inlineStr">
        <is>
          <t>Tameze</t>
        </is>
      </c>
      <c r="B516" t="inlineStr">
        <is>
          <t>C</t>
        </is>
      </c>
      <c r="C516" t="inlineStr">
        <is>
          <t>Verona</t>
        </is>
      </c>
      <c r="D516" t="inlineStr">
        <is>
          <t>Inter</t>
        </is>
      </c>
      <c r="E516" t="n">
        <v>1</v>
      </c>
      <c r="F516" t="n">
        <v>1</v>
      </c>
      <c r="G516" t="n">
        <v>90</v>
      </c>
      <c r="H516" t="n">
        <v>5.88122601598002</v>
      </c>
      <c r="I516" t="n">
        <v>0.3814635276794434</v>
      </c>
      <c r="J516" t="n">
        <v>5.857937008216117</v>
      </c>
      <c r="K516" t="n">
        <v>0.4173870086669922</v>
      </c>
      <c r="L516" t="n">
        <v>5.920816898345947</v>
      </c>
      <c r="M516" t="n">
        <v>0.4684002101421356</v>
      </c>
      <c r="N516" t="n">
        <v>-0.06255215406417847</v>
      </c>
      <c r="O516" t="n">
        <v>1.107478141784668</v>
      </c>
      <c r="P516" t="n">
        <v>5.773137092590332</v>
      </c>
      <c r="Q516" t="n">
        <v>0.7445581555366516</v>
      </c>
      <c r="R516" t="n">
        <v>0.08487924933433533</v>
      </c>
      <c r="S516" t="n">
        <v>1.599954009056091</v>
      </c>
      <c r="T516" t="n">
        <v>0</v>
      </c>
    </row>
    <row r="517">
      <c r="A517" s="66" t="inlineStr">
        <is>
          <t>Sulemana I.</t>
        </is>
      </c>
      <c r="B517" t="inlineStr">
        <is>
          <t>C</t>
        </is>
      </c>
      <c r="C517" t="inlineStr">
        <is>
          <t>Verona</t>
        </is>
      </c>
      <c r="D517" t="inlineStr">
        <is>
          <t>Inter</t>
        </is>
      </c>
      <c r="E517" t="n">
        <v>1</v>
      </c>
      <c r="F517" t="n">
        <v>0</v>
      </c>
      <c r="G517" t="n">
        <v>20</v>
      </c>
      <c r="H517" t="n">
        <v>5.877913403175397</v>
      </c>
      <c r="I517" t="n">
        <v>0.3112950325012207</v>
      </c>
      <c r="J517" t="n">
        <v>5.838454897017974</v>
      </c>
      <c r="K517" t="n">
        <v>0.2943260669708252</v>
      </c>
      <c r="L517" t="n">
        <v>5.861422538757324</v>
      </c>
      <c r="M517" t="n">
        <v>0.3708260357379913</v>
      </c>
      <c r="N517" t="n">
        <v>0.03301891684532166</v>
      </c>
      <c r="O517" t="n">
        <v>1.208394050598145</v>
      </c>
      <c r="P517" t="n">
        <v>5.783397674560547</v>
      </c>
      <c r="Q517" t="n">
        <v>0.5274131894111633</v>
      </c>
      <c r="R517" t="n">
        <v>0.07783627510070801</v>
      </c>
      <c r="S517" t="n">
        <v>1.599962949752808</v>
      </c>
      <c r="T517" t="n">
        <v>0</v>
      </c>
    </row>
    <row r="518">
      <c r="A518" s="66" t="inlineStr">
        <is>
          <t>Duda</t>
        </is>
      </c>
      <c r="B518" t="inlineStr">
        <is>
          <t>C</t>
        </is>
      </c>
      <c r="C518" t="inlineStr">
        <is>
          <t>Verona</t>
        </is>
      </c>
      <c r="D518" t="inlineStr">
        <is>
          <t>Inter</t>
        </is>
      </c>
      <c r="E518" t="n">
        <v>1</v>
      </c>
      <c r="F518" t="n">
        <v>0.6</v>
      </c>
      <c r="G518" t="n">
        <v>60</v>
      </c>
      <c r="H518" t="n">
        <v>5.862238062142777</v>
      </c>
      <c r="I518" t="n">
        <v>0.3362686634063721</v>
      </c>
      <c r="J518" t="n">
        <v>5.835530435067604</v>
      </c>
      <c r="K518" t="n">
        <v>0.3654916286468506</v>
      </c>
      <c r="L518" t="n">
        <v>5.841174125671387</v>
      </c>
      <c r="M518" t="n">
        <v>0.3981263339519501</v>
      </c>
      <c r="N518" t="n">
        <v>0.03924885392189026</v>
      </c>
      <c r="O518" t="n">
        <v>1.178207039833069</v>
      </c>
      <c r="P518" t="n">
        <v>5.697595119476318</v>
      </c>
      <c r="Q518" t="n">
        <v>0.6144365668296814</v>
      </c>
      <c r="R518" t="n">
        <v>0.1658645272254944</v>
      </c>
      <c r="S518" t="n">
        <v>1.599952697753906</v>
      </c>
      <c r="T518" t="n">
        <v>0</v>
      </c>
    </row>
    <row r="519">
      <c r="A519" s="66" t="inlineStr">
        <is>
          <t>Abildgaard</t>
        </is>
      </c>
      <c r="B519" t="inlineStr">
        <is>
          <t>C</t>
        </is>
      </c>
      <c r="C519" t="inlineStr">
        <is>
          <t>Verona</t>
        </is>
      </c>
      <c r="D519" t="inlineStr">
        <is>
          <t>Inter</t>
        </is>
      </c>
      <c r="E519" t="n">
        <v>1</v>
      </c>
      <c r="F519" t="n">
        <v>1</v>
      </c>
      <c r="G519" t="n">
        <v>80</v>
      </c>
      <c r="H519" t="n">
        <v>5.838048008371514</v>
      </c>
      <c r="I519" t="n">
        <v>0.2974631786346436</v>
      </c>
      <c r="J519" t="n">
        <v>5.835490544875345</v>
      </c>
      <c r="K519" t="n">
        <v>0.2699716091156006</v>
      </c>
      <c r="L519" t="n">
        <v>5.827583789825439</v>
      </c>
      <c r="M519" t="n">
        <v>0.3572267293930054</v>
      </c>
      <c r="N519" t="n">
        <v>0.02176362276077271</v>
      </c>
      <c r="O519" t="n">
        <v>1.228050112724304</v>
      </c>
      <c r="P519" t="n">
        <v>5.794530868530273</v>
      </c>
      <c r="Q519" t="n">
        <v>0.488345205783844</v>
      </c>
      <c r="R519" t="n">
        <v>0.06259569525718689</v>
      </c>
      <c r="S519" t="n">
        <v>1.599965214729309</v>
      </c>
      <c r="T519" t="n">
        <v>0</v>
      </c>
    </row>
    <row r="520">
      <c r="A520" s="66" t="inlineStr">
        <is>
          <t>Hrustic</t>
        </is>
      </c>
      <c r="B520" t="inlineStr">
        <is>
          <t>C</t>
        </is>
      </c>
      <c r="C520" t="inlineStr">
        <is>
          <t>Verona</t>
        </is>
      </c>
      <c r="D520" t="inlineStr">
        <is>
          <t>Inter</t>
        </is>
      </c>
      <c r="E520" t="n">
        <v>1</v>
      </c>
      <c r="F520" t="n">
        <v>0</v>
      </c>
      <c r="G520" t="n">
        <v>0</v>
      </c>
      <c r="H520" t="n">
        <v>5.741527045985346</v>
      </c>
      <c r="I520" t="n">
        <v>0.3745219707489014</v>
      </c>
      <c r="J520" t="n">
        <v>5.734638707815582</v>
      </c>
      <c r="K520" t="n">
        <v>0.4022688865661621</v>
      </c>
      <c r="L520" t="n">
        <v>5.782495975494385</v>
      </c>
      <c r="M520" t="n">
        <v>0.4617725908756256</v>
      </c>
      <c r="N520" t="n">
        <v>-0.06568643450737</v>
      </c>
      <c r="O520" t="n">
        <v>1.126407384872437</v>
      </c>
      <c r="P520" t="n">
        <v>5.634261131286621</v>
      </c>
      <c r="Q520" t="n">
        <v>0.7077194452285767</v>
      </c>
      <c r="R520" t="n">
        <v>0.1055248081684113</v>
      </c>
      <c r="S520" t="n">
        <v>1.599952697753906</v>
      </c>
      <c r="T520" t="n">
        <v>0</v>
      </c>
    </row>
    <row r="521">
      <c r="A521" s="66" t="inlineStr">
        <is>
          <t>Ngonge</t>
        </is>
      </c>
      <c r="B521" t="inlineStr">
        <is>
          <t>A</t>
        </is>
      </c>
      <c r="C521" t="inlineStr">
        <is>
          <t>Verona</t>
        </is>
      </c>
      <c r="D521" t="inlineStr">
        <is>
          <t>Inter</t>
        </is>
      </c>
      <c r="E521" t="n">
        <v>1</v>
      </c>
      <c r="F521" t="n">
        <v>0</v>
      </c>
      <c r="G521" t="n">
        <v>60</v>
      </c>
      <c r="H521" t="n">
        <v>6.077595959099907</v>
      </c>
      <c r="I521" t="n">
        <v>0.5575830936431885</v>
      </c>
      <c r="J521" t="n">
        <v>6.525423407080742</v>
      </c>
      <c r="K521" t="n">
        <v>0.9976632595062256</v>
      </c>
      <c r="L521" t="n">
        <v>5.880471706390381</v>
      </c>
      <c r="M521" t="n">
        <v>0.5922057032585144</v>
      </c>
      <c r="N521" t="n">
        <v>0.2432110458612442</v>
      </c>
      <c r="O521" t="n">
        <v>0.9579150676727295</v>
      </c>
      <c r="P521" t="n">
        <v>5.554157257080078</v>
      </c>
      <c r="Q521" t="n">
        <v>1.000234246253967</v>
      </c>
      <c r="R521" t="n">
        <v>0.6194197535514832</v>
      </c>
      <c r="S521" t="n">
        <v>1.599866390228271</v>
      </c>
      <c r="T521" t="n">
        <v>0</v>
      </c>
    </row>
    <row r="522">
      <c r="A522" s="66" t="inlineStr">
        <is>
          <t>Henry</t>
        </is>
      </c>
      <c r="B522" t="inlineStr">
        <is>
          <t>A</t>
        </is>
      </c>
      <c r="C522" t="inlineStr">
        <is>
          <t>Verona</t>
        </is>
      </c>
      <c r="D522" t="inlineStr">
        <is>
          <t>Inter</t>
        </is>
      </c>
      <c r="E522" t="n">
        <v>1</v>
      </c>
      <c r="F522" t="n">
        <v>0</v>
      </c>
      <c r="G522" t="n">
        <v>0</v>
      </c>
      <c r="H522" t="n">
        <v>5.855237238644836</v>
      </c>
      <c r="I522" t="n">
        <v>0.5036618709564209</v>
      </c>
      <c r="J522" t="n">
        <v>6.228854985586525</v>
      </c>
      <c r="K522" t="n">
        <v>0.8503994941711426</v>
      </c>
      <c r="L522" t="n">
        <v>5.741862297058105</v>
      </c>
      <c r="M522" t="n">
        <v>0.5595680475234985</v>
      </c>
      <c r="N522" t="n">
        <v>0.1490617990493774</v>
      </c>
      <c r="O522" t="n">
        <v>1.009595632553101</v>
      </c>
      <c r="P522" t="n">
        <v>5.472194671630859</v>
      </c>
      <c r="Q522" t="n">
        <v>0.9760688543319702</v>
      </c>
      <c r="R522" t="n">
        <v>0.5181072354316711</v>
      </c>
      <c r="S522" t="n">
        <v>1.599878191947937</v>
      </c>
      <c r="T522" t="n">
        <v>0</v>
      </c>
    </row>
    <row r="523">
      <c r="A523" s="66" t="inlineStr">
        <is>
          <t>Gaich</t>
        </is>
      </c>
      <c r="B523" t="inlineStr">
        <is>
          <t>A</t>
        </is>
      </c>
      <c r="C523" t="inlineStr">
        <is>
          <t>Verona</t>
        </is>
      </c>
      <c r="D523" t="inlineStr">
        <is>
          <t>Inter</t>
        </is>
      </c>
      <c r="E523" t="n">
        <v>1</v>
      </c>
      <c r="F523" t="n">
        <v>0.55</v>
      </c>
      <c r="G523" t="n">
        <v>55</v>
      </c>
      <c r="H523" t="n">
        <v>5.889443401761849</v>
      </c>
      <c r="I523" t="n">
        <v>0.4569122791290283</v>
      </c>
      <c r="J523" t="n">
        <v>6.155654528994473</v>
      </c>
      <c r="K523" t="n">
        <v>0.7183082103729248</v>
      </c>
      <c r="L523" t="n">
        <v>5.801504135131836</v>
      </c>
      <c r="M523" t="n">
        <v>0.5135747194290161</v>
      </c>
      <c r="N523" t="n">
        <v>0.1262379884719849</v>
      </c>
      <c r="O523" t="n">
        <v>1.050549507141113</v>
      </c>
      <c r="P523" t="n">
        <v>5.545915126800537</v>
      </c>
      <c r="Q523" t="n">
        <v>0.8688839673995972</v>
      </c>
      <c r="R523" t="n">
        <v>0.4769433736801147</v>
      </c>
      <c r="S523" t="n">
        <v>1.599892854690552</v>
      </c>
      <c r="T523" t="n">
        <v>0</v>
      </c>
    </row>
    <row r="524">
      <c r="A524" s="66" t="inlineStr">
        <is>
          <t>Kallon</t>
        </is>
      </c>
      <c r="B524" t="inlineStr">
        <is>
          <t>A</t>
        </is>
      </c>
      <c r="C524" t="inlineStr">
        <is>
          <t>Verona</t>
        </is>
      </c>
      <c r="D524" t="inlineStr">
        <is>
          <t>Inter</t>
        </is>
      </c>
      <c r="E524" t="n">
        <v>1</v>
      </c>
      <c r="F524" t="n">
        <v>0</v>
      </c>
      <c r="G524" t="n">
        <v>40</v>
      </c>
      <c r="H524" t="n">
        <v>5.890604333304577</v>
      </c>
      <c r="I524" t="n">
        <v>0.410214900970459</v>
      </c>
      <c r="J524" t="n">
        <v>6.084520846831192</v>
      </c>
      <c r="K524" t="n">
        <v>0.6100528240203857</v>
      </c>
      <c r="L524" t="n">
        <v>5.816952705383301</v>
      </c>
      <c r="M524" t="n">
        <v>0.4637170135974884</v>
      </c>
      <c r="N524" t="n">
        <v>0.1172853410243988</v>
      </c>
      <c r="O524" t="n">
        <v>1.100079298019409</v>
      </c>
      <c r="P524" t="n">
        <v>5.598563194274902</v>
      </c>
      <c r="Q524" t="n">
        <v>0.7819811105728149</v>
      </c>
      <c r="R524" t="n">
        <v>0.4298634827136993</v>
      </c>
      <c r="S524" t="n">
        <v>1.599914073944092</v>
      </c>
      <c r="T524" t="n">
        <v>0</v>
      </c>
    </row>
    <row r="525">
      <c r="A525" s="66" t="inlineStr">
        <is>
          <t>Djuric</t>
        </is>
      </c>
      <c r="B525" t="inlineStr">
        <is>
          <t>A</t>
        </is>
      </c>
      <c r="C525" t="inlineStr">
        <is>
          <t>Verona</t>
        </is>
      </c>
      <c r="D525" t="inlineStr">
        <is>
          <t>Inter</t>
        </is>
      </c>
      <c r="E525" t="n">
        <v>1</v>
      </c>
      <c r="F525" t="n">
        <v>0.45</v>
      </c>
      <c r="G525" t="n">
        <v>60</v>
      </c>
      <c r="H525" t="n">
        <v>5.929804432708808</v>
      </c>
      <c r="I525" t="n">
        <v>0.343350887298584</v>
      </c>
      <c r="J525" t="n">
        <v>6.060709105001631</v>
      </c>
      <c r="K525" t="n">
        <v>0.4359602928161621</v>
      </c>
      <c r="L525" t="n">
        <v>5.884565830230713</v>
      </c>
      <c r="M525" t="n">
        <v>0.3963568508625031</v>
      </c>
      <c r="N525" t="n">
        <v>0.08454704284667969</v>
      </c>
      <c r="O525" t="n">
        <v>1.171546578407288</v>
      </c>
      <c r="P525" t="n">
        <v>5.79548454284668</v>
      </c>
      <c r="Q525" t="n">
        <v>0.6512271165847778</v>
      </c>
      <c r="R525" t="n">
        <v>0.2935432493686676</v>
      </c>
      <c r="S525" t="n">
        <v>1.599941492080688</v>
      </c>
      <c r="T525" t="n">
        <v>0</v>
      </c>
    </row>
    <row r="526">
      <c r="A526" s="66" t="inlineStr">
        <is>
          <t>Lasagna</t>
        </is>
      </c>
      <c r="B526" t="inlineStr">
        <is>
          <t>A</t>
        </is>
      </c>
      <c r="C526" t="inlineStr">
        <is>
          <t>Verona</t>
        </is>
      </c>
      <c r="D526" t="inlineStr">
        <is>
          <t>Inter</t>
        </is>
      </c>
      <c r="E526" t="n">
        <v>1</v>
      </c>
      <c r="F526" t="n">
        <v>0</v>
      </c>
      <c r="G526" t="n">
        <v>0</v>
      </c>
      <c r="H526" t="n">
        <v>5.816625870426432</v>
      </c>
      <c r="I526" t="n">
        <v>0.3926749229431152</v>
      </c>
      <c r="J526" t="n">
        <v>5.906178452106486</v>
      </c>
      <c r="K526" t="n">
        <v>0.5119943618774414</v>
      </c>
      <c r="L526" t="n">
        <v>5.756489276885986</v>
      </c>
      <c r="M526" t="n">
        <v>0.448619931936264</v>
      </c>
      <c r="N526" t="n">
        <v>0.09912207722663879</v>
      </c>
      <c r="O526" t="n">
        <v>1.123268365859985</v>
      </c>
      <c r="P526" t="n">
        <v>5.539504051208496</v>
      </c>
      <c r="Q526" t="n">
        <v>0.7068120837211609</v>
      </c>
      <c r="R526" t="n">
        <v>0.366450697183609</v>
      </c>
      <c r="S526" t="n">
        <v>1.599926590919495</v>
      </c>
      <c r="T526" t="n">
        <v>0</v>
      </c>
    </row>
    <row r="527">
      <c r="A527" s="66" t="inlineStr">
        <is>
          <t>Braaf</t>
        </is>
      </c>
      <c r="B527" t="inlineStr">
        <is>
          <t>A</t>
        </is>
      </c>
      <c r="C527" t="inlineStr">
        <is>
          <t>Verona</t>
        </is>
      </c>
      <c r="D527" t="inlineStr">
        <is>
          <t>Inter</t>
        </is>
      </c>
      <c r="E527" t="n">
        <v>1</v>
      </c>
      <c r="F527" t="n">
        <v>0</v>
      </c>
      <c r="G527" t="n">
        <v>35</v>
      </c>
      <c r="H527" t="n">
        <v>5.788720650126008</v>
      </c>
      <c r="I527" t="n">
        <v>0.3707594871520996</v>
      </c>
      <c r="J527" t="n">
        <v>5.802216458042163</v>
      </c>
      <c r="K527" t="n">
        <v>0.4419450759887695</v>
      </c>
      <c r="L527" t="n">
        <v>5.755557060241699</v>
      </c>
      <c r="M527" t="n">
        <v>0.4337716102600098</v>
      </c>
      <c r="N527" t="n">
        <v>0.05664443969726562</v>
      </c>
      <c r="O527" t="n">
        <v>1.144138336181641</v>
      </c>
      <c r="P527" t="n">
        <v>5.557936668395996</v>
      </c>
      <c r="Q527" t="n">
        <v>0.682863712310791</v>
      </c>
      <c r="R527" t="n">
        <v>0.2598680853843689</v>
      </c>
      <c r="S527" t="n">
        <v>1.599938988685608</v>
      </c>
      <c r="T527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