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<sst xmlns="http://schemas.openxmlformats.org/spreadsheetml/2006/main" uniqueCount="601">
  <si>
    <t>User Matrix</t>
  </si>
  <si>
    <t>Date Created: 28/07/2026</t>
  </si>
  <si>
    <t>competency</t>
  </si>
  <si>
    <t>induction</t>
  </si>
  <si>
    <t>hr</t>
  </si>
  <si>
    <t>incident</t>
  </si>
  <si>
    <t>risk</t>
  </si>
  <si>
    <t>inform</t>
  </si>
  <si>
    <t>lucidityintranet</t>
  </si>
  <si>
    <t>permittowork</t>
  </si>
  <si>
    <t>contractor</t>
  </si>
  <si>
    <t>asset</t>
  </si>
  <si>
    <t>onsite</t>
  </si>
  <si>
    <t>access</t>
  </si>
  <si>
    <t>Username</t>
  </si>
  <si>
    <t>ID</t>
  </si>
  <si>
    <t>First Name</t>
  </si>
  <si>
    <t>Last Name</t>
  </si>
  <si>
    <t>Email</t>
  </si>
  <si>
    <t>Created At</t>
  </si>
  <si>
    <t>Last Logged In</t>
  </si>
  <si>
    <t>Administrator</t>
  </si>
  <si>
    <t>Column Configuration</t>
  </si>
  <si>
    <t>Contractor Representative</t>
  </si>
  <si>
    <t>General User</t>
  </si>
  <si>
    <t>General User (Training / Inductions Only)</t>
  </si>
  <si>
    <t>Manager</t>
  </si>
  <si>
    <t>Report Emailing</t>
  </si>
  <si>
    <t>Training / Inductions Only</t>
  </si>
  <si>
    <t>Responsible Manager</t>
  </si>
  <si>
    <t>Read Only</t>
  </si>
  <si>
    <t>Approver</t>
  </si>
  <si>
    <t>Manager (Creator)</t>
  </si>
  <si>
    <t>Contractor Representative - only submit required documents</t>
  </si>
  <si>
    <t>Mechanic Role</t>
  </si>
  <si>
    <t>Craig.LARGE</t>
  </si>
  <si>
    <t>Craig</t>
  </si>
  <si>
    <t>LARGE</t>
  </si>
  <si>
    <t>craig.large@aussiebb.com.au</t>
  </si>
  <si>
    <t>06/03/2025 14:08:36</t>
  </si>
  <si>
    <t>28/07/2026 08:45:49</t>
  </si>
  <si>
    <t>Yes</t>
  </si>
  <si>
    <t>Ellie.BEADLE</t>
  </si>
  <si>
    <t>Ellie</t>
  </si>
  <si>
    <t>BEADLE</t>
  </si>
  <si>
    <t>ellie.beadle@icloud.com</t>
  </si>
  <si>
    <t>27/09/2022 13:24:11</t>
  </si>
  <si>
    <t>28/07/2026 09:32:55</t>
  </si>
  <si>
    <t>Melinda.LINFORD</t>
  </si>
  <si>
    <t>Melinda</t>
  </si>
  <si>
    <t>LINFORD</t>
  </si>
  <si>
    <t>melinda@paneltec.com.au</t>
  </si>
  <si>
    <t>20/09/2022 10:38:20</t>
  </si>
  <si>
    <t>28/07/2026 13:49:45</t>
  </si>
  <si>
    <t>AmandaGUY</t>
  </si>
  <si>
    <t>Amanda</t>
  </si>
  <si>
    <t>GUY</t>
  </si>
  <si>
    <t>amanda.guy@paneltec.com.au</t>
  </si>
  <si>
    <t>20/09/2022 10:36:52</t>
  </si>
  <si>
    <t>28/07/2026 18:49:42</t>
  </si>
  <si>
    <t>ScottCRERAR</t>
  </si>
  <si>
    <t>Scott</t>
  </si>
  <si>
    <t>CRERAR</t>
  </si>
  <si>
    <t>scott@paneltec.com.au</t>
  </si>
  <si>
    <t>20/09/2022 10:35:26</t>
  </si>
  <si>
    <t>11/12/2024 12:36:18</t>
  </si>
  <si>
    <t>StephenGUY</t>
  </si>
  <si>
    <t>Stephen</t>
  </si>
  <si>
    <t>stephen@paneltec.com.au</t>
  </si>
  <si>
    <t>20/09/2022 10:34:35</t>
  </si>
  <si>
    <t>05/07/2026 20:58:24</t>
  </si>
  <si>
    <t>reportemailingadministrator</t>
  </si>
  <si>
    <t>13/08/2020 17:24:08</t>
  </si>
  <si>
    <t>ADMINISTRATOR</t>
  </si>
  <si>
    <t>Ideagen EHS</t>
  </si>
  <si>
    <t>superadminlucidity+paneltec-administrator@ideagenplc.com</t>
  </si>
  <si>
    <t>01/06/2020 15:29:18</t>
  </si>
  <si>
    <t>03/04/2024 16:24:15</t>
  </si>
  <si>
    <t>Haresh.CHAUDHARI</t>
  </si>
  <si>
    <t>Haresh</t>
  </si>
  <si>
    <t>CHAUDHARI</t>
  </si>
  <si>
    <t>hareshchaudhari1889@gmail.com</t>
  </si>
  <si>
    <t>10/04/2025 11:19:41</t>
  </si>
  <si>
    <t>16/07/2026 08:52:04</t>
  </si>
  <si>
    <t>Philip.WOODS</t>
  </si>
  <si>
    <t>Philip</t>
  </si>
  <si>
    <t>WOODS</t>
  </si>
  <si>
    <t>philthedragonslayer@gmail.com</t>
  </si>
  <si>
    <t>08/05/2024 10:15:11</t>
  </si>
  <si>
    <t>19/05/2025 07:44:17</t>
  </si>
  <si>
    <t>Norman.COLE</t>
  </si>
  <si>
    <t>Norman</t>
  </si>
  <si>
    <t>COLE</t>
  </si>
  <si>
    <t>norm.cole@paneltec.com.au</t>
  </si>
  <si>
    <t>27/09/2022 13:24:12</t>
  </si>
  <si>
    <t>03/04/2025 07:33:07</t>
  </si>
  <si>
    <t>Patrick.MONAGHAN</t>
  </si>
  <si>
    <t>Patrick</t>
  </si>
  <si>
    <t>MONAGHAN</t>
  </si>
  <si>
    <t>patrick@paneltec.com.au</t>
  </si>
  <si>
    <t>04/06/2026 10:01:45</t>
  </si>
  <si>
    <t>Mathew.LOONE</t>
  </si>
  <si>
    <t>Mathew</t>
  </si>
  <si>
    <t>LOONE</t>
  </si>
  <si>
    <t>mat.loone@paneltec.com.au</t>
  </si>
  <si>
    <t>17/06/2025 14:39:24</t>
  </si>
  <si>
    <t>Luke.GUY</t>
  </si>
  <si>
    <t>Luke</t>
  </si>
  <si>
    <t>luke@paneltec.com.au</t>
  </si>
  <si>
    <t>10/07/2026 08:52:00</t>
  </si>
  <si>
    <t>Katrina.GUY</t>
  </si>
  <si>
    <t>Katrina</t>
  </si>
  <si>
    <t>katrina.guy@paneltec.com.au</t>
  </si>
  <si>
    <t>27/09/2022 13:24:10</t>
  </si>
  <si>
    <t>OnSite</t>
  </si>
  <si>
    <t>Login</t>
  </si>
  <si>
    <t>03/02/2021 09:14:46</t>
  </si>
  <si>
    <t>Toby.Smith</t>
  </si>
  <si>
    <t>Toby</t>
  </si>
  <si>
    <t>SMITH</t>
  </si>
  <si>
    <t>tobyasmith@hotmail.com</t>
  </si>
  <si>
    <t>Gregory.Jordan</t>
  </si>
  <si>
    <t>Gregory</t>
  </si>
  <si>
    <t>JORDAN</t>
  </si>
  <si>
    <t>greg@gmechtas.com.au</t>
  </si>
  <si>
    <t>George.CHAMBERLAIN</t>
  </si>
  <si>
    <t>George</t>
  </si>
  <si>
    <t>CHAMBERLAIN</t>
  </si>
  <si>
    <t>service@paneltec.com.au</t>
  </si>
  <si>
    <t>28/07/2026 07:42:11</t>
  </si>
  <si>
    <t>Tony.PURTON</t>
  </si>
  <si>
    <t>Tony</t>
  </si>
  <si>
    <t>PURTON</t>
  </si>
  <si>
    <t>243apurton1971@gmail.com</t>
  </si>
  <si>
    <t>10/06/2026 09:39:13</t>
  </si>
  <si>
    <t>11/06/2026 09:24:08</t>
  </si>
  <si>
    <t>Kim.HODGE</t>
  </si>
  <si>
    <t>Kim</t>
  </si>
  <si>
    <t>HODGE</t>
  </si>
  <si>
    <t>kdh.lonnie@gmail.com</t>
  </si>
  <si>
    <t>21/05/2026 11:49:32</t>
  </si>
  <si>
    <t>Skye.FLANIGAN</t>
  </si>
  <si>
    <t>Skye</t>
  </si>
  <si>
    <t>FLANIGAN</t>
  </si>
  <si>
    <t>skye.flanigan21@gmail.com</t>
  </si>
  <si>
    <t>18/05/2026 10:40:29</t>
  </si>
  <si>
    <t>Aaron.FOSTER</t>
  </si>
  <si>
    <t>Aaron</t>
  </si>
  <si>
    <t>FOSTER</t>
  </si>
  <si>
    <t>AARONFOSTER002@ICLOUD.COM</t>
  </si>
  <si>
    <t>23/03/2026 08:48:59</t>
  </si>
  <si>
    <t>23/03/2026 09:07:06</t>
  </si>
  <si>
    <t>Courtney.SPIKINS</t>
  </si>
  <si>
    <t>Courtney</t>
  </si>
  <si>
    <t>SPIKINS</t>
  </si>
  <si>
    <t>c.spikins2102@gmail.com</t>
  </si>
  <si>
    <t>21/01/2026 13:42:03</t>
  </si>
  <si>
    <t>13/07/2026 07:27:40</t>
  </si>
  <si>
    <t>Toby.DALE</t>
  </si>
  <si>
    <t>DALE</t>
  </si>
  <si>
    <t>daletoby435@gmail.com</t>
  </si>
  <si>
    <t>10/09/2025 11:25:02</t>
  </si>
  <si>
    <t>28/07/2026 07:33:48</t>
  </si>
  <si>
    <t>Ryan.SMITH</t>
  </si>
  <si>
    <t>Ryan</t>
  </si>
  <si>
    <t>ryannsmith92@gmail.com</t>
  </si>
  <si>
    <t>01/09/2025 09:30:31</t>
  </si>
  <si>
    <t>14/06/2026 19:03:34</t>
  </si>
  <si>
    <t>Visanti.MAKRAVA</t>
  </si>
  <si>
    <t>Visanti</t>
  </si>
  <si>
    <t>MAKRAVA</t>
  </si>
  <si>
    <t>vpmakrava@gmail.com</t>
  </si>
  <si>
    <t>01/08/2025 09:24:50</t>
  </si>
  <si>
    <t>24/10/2025 09:49:45</t>
  </si>
  <si>
    <t>Daniel.ELLIOTT</t>
  </si>
  <si>
    <t>Daniel</t>
  </si>
  <si>
    <t>ELLIOTT</t>
  </si>
  <si>
    <t>djelliott13@gmail.com</t>
  </si>
  <si>
    <t>29/05/2025 13:39:38</t>
  </si>
  <si>
    <t>24/07/2026 13:01:41</t>
  </si>
  <si>
    <t>Emma.NIPPERS</t>
  </si>
  <si>
    <t>Emma</t>
  </si>
  <si>
    <t>NIPPERS</t>
  </si>
  <si>
    <t>emmanippers04@gmail.com</t>
  </si>
  <si>
    <t>28/03/2025 12:38:35</t>
  </si>
  <si>
    <t>10/06/2026 15:28:42</t>
  </si>
  <si>
    <t>Robert.SPENCER</t>
  </si>
  <si>
    <t>Robert</t>
  </si>
  <si>
    <t>SPENCER</t>
  </si>
  <si>
    <t>roodog75@hotmail.com</t>
  </si>
  <si>
    <t>05/02/2025 09:22:38</t>
  </si>
  <si>
    <t>28/07/2026 07:27:45</t>
  </si>
  <si>
    <t>Paul.RICHARDSON</t>
  </si>
  <si>
    <t>Paul</t>
  </si>
  <si>
    <t>RICHARDSON</t>
  </si>
  <si>
    <t>norm071335@gmail.com</t>
  </si>
  <si>
    <t>31/01/2025 12:37:40</t>
  </si>
  <si>
    <t>28/07/2026 07:29:30</t>
  </si>
  <si>
    <t>Nathan.HOLMES</t>
  </si>
  <si>
    <t>Nathan</t>
  </si>
  <si>
    <t>HOLMES</t>
  </si>
  <si>
    <t>nathanholmes082@gmail.com</t>
  </si>
  <si>
    <t>16/12/2024 08:16:27</t>
  </si>
  <si>
    <t>28/07/2026 07:34:31</t>
  </si>
  <si>
    <t>Joshua.STEPHENS</t>
  </si>
  <si>
    <t>Joshua</t>
  </si>
  <si>
    <t>STEPHENS</t>
  </si>
  <si>
    <t>joshstephens369@gmail.com</t>
  </si>
  <si>
    <t>11/12/2024 13:23:22</t>
  </si>
  <si>
    <t>17/01/2025 13:26:46</t>
  </si>
  <si>
    <t>Anthony.DENARDO</t>
  </si>
  <si>
    <t>Anthony</t>
  </si>
  <si>
    <t>DE NARDO</t>
  </si>
  <si>
    <t>ad23kc@gmail.com</t>
  </si>
  <si>
    <t>10/12/2024 08:18:07</t>
  </si>
  <si>
    <t>12/03/2025 07:46:26</t>
  </si>
  <si>
    <t>James.MARSHALL</t>
  </si>
  <si>
    <t>James</t>
  </si>
  <si>
    <t>MARSHALL</t>
  </si>
  <si>
    <t>james.p.marshall@outlook.com</t>
  </si>
  <si>
    <t>04/12/2024 13:35:27</t>
  </si>
  <si>
    <t>23/02/2026 08:58:23</t>
  </si>
  <si>
    <t>Gary.WARMSLEY</t>
  </si>
  <si>
    <t>Gary</t>
  </si>
  <si>
    <t>WARMSLEY</t>
  </si>
  <si>
    <t>gary.j.warmsley@gmail.com</t>
  </si>
  <si>
    <t>14/11/2024 10:38:04</t>
  </si>
  <si>
    <t>28/07/2026 08:09:27</t>
  </si>
  <si>
    <t>Dylan.PARKER</t>
  </si>
  <si>
    <t>Dylan</t>
  </si>
  <si>
    <t>PARKER</t>
  </si>
  <si>
    <t>d.j.parker6398@gmail.com</t>
  </si>
  <si>
    <t>11/11/2024 07:33:49</t>
  </si>
  <si>
    <t>28/07/2026 03:37:36</t>
  </si>
  <si>
    <t>Melody.HENDERSON</t>
  </si>
  <si>
    <t>Melody</t>
  </si>
  <si>
    <t>HENDERSON</t>
  </si>
  <si>
    <t>melodyhenderson33@gmail.com</t>
  </si>
  <si>
    <t>08/11/2024 10:30:07</t>
  </si>
  <si>
    <t>09/11/2024 22:27:17</t>
  </si>
  <si>
    <t>Damon.WARNER</t>
  </si>
  <si>
    <t>Damon</t>
  </si>
  <si>
    <t>WARNER</t>
  </si>
  <si>
    <t>damonjwarner@hotmail.com</t>
  </si>
  <si>
    <t>06/11/2024 13:15:59</t>
  </si>
  <si>
    <t>28/07/2026 06:56:41</t>
  </si>
  <si>
    <t>Damien.JOHNSON</t>
  </si>
  <si>
    <t>Damien</t>
  </si>
  <si>
    <t>JOHNSON</t>
  </si>
  <si>
    <t>dadcharlee10@gmail.com</t>
  </si>
  <si>
    <t>22/10/2024 15:29:04</t>
  </si>
  <si>
    <t>19/12/2024 09:31:53</t>
  </si>
  <si>
    <t>Zoe.WHILEY</t>
  </si>
  <si>
    <t>Zoe</t>
  </si>
  <si>
    <t>MCINTOSH</t>
  </si>
  <si>
    <t>leannezoe66@gmail.com</t>
  </si>
  <si>
    <t>22/10/2024 15:27:27</t>
  </si>
  <si>
    <t>18/03/2026 09:17:44</t>
  </si>
  <si>
    <t>Aaron.HOLMES</t>
  </si>
  <si>
    <t>holmes2010@live.com.au</t>
  </si>
  <si>
    <t>07/10/2024 13:09:41</t>
  </si>
  <si>
    <t>28/07/2026 05:52:24</t>
  </si>
  <si>
    <t>Jasper.KRUSHKA</t>
  </si>
  <si>
    <t>Jasper</t>
  </si>
  <si>
    <t>KRUSHKA</t>
  </si>
  <si>
    <t>j.krushka6@gmail.com</t>
  </si>
  <si>
    <t>26/07/2024 12:58:04</t>
  </si>
  <si>
    <t>25/06/2025 10:30:27</t>
  </si>
  <si>
    <t>Brodie.ELLIS</t>
  </si>
  <si>
    <t>Brodie</t>
  </si>
  <si>
    <t>ELLIS</t>
  </si>
  <si>
    <t>brodieellis12@hotmail.com</t>
  </si>
  <si>
    <t>04/07/2024 13:36:56</t>
  </si>
  <si>
    <t>28/02/2026 07:27:02</t>
  </si>
  <si>
    <t>Ashley.HINGSTON</t>
  </si>
  <si>
    <t>Ashley</t>
  </si>
  <si>
    <t>HINGSTON</t>
  </si>
  <si>
    <t>hingstonashley5@gmail.com</t>
  </si>
  <si>
    <t>10/04/2024 11:49:50</t>
  </si>
  <si>
    <t>21/10/2025 01:09:25</t>
  </si>
  <si>
    <t>Jarrod.TARGETT</t>
  </si>
  <si>
    <t>Jarrod</t>
  </si>
  <si>
    <t>TARGETT</t>
  </si>
  <si>
    <t>jarrod.targett@outlook.com</t>
  </si>
  <si>
    <t>22/03/2024 10:51:53</t>
  </si>
  <si>
    <t>27/07/2026 00:00:03</t>
  </si>
  <si>
    <t>William.BROWN</t>
  </si>
  <si>
    <t>William</t>
  </si>
  <si>
    <t>BROWN</t>
  </si>
  <si>
    <t>william.g.brown.99@gmail.com</t>
  </si>
  <si>
    <t>13/03/2024 14:56:17</t>
  </si>
  <si>
    <t>22/07/2026 07:55:15</t>
  </si>
  <si>
    <t>Brock.WATERWORTH</t>
  </si>
  <si>
    <t>Brock</t>
  </si>
  <si>
    <t>WATERWORTH</t>
  </si>
  <si>
    <t>brock.w@hotmail.com</t>
  </si>
  <si>
    <t>13/03/2024 10:57:29</t>
  </si>
  <si>
    <t>07/07/2026 13:51:52</t>
  </si>
  <si>
    <t>Brendon.BRADY</t>
  </si>
  <si>
    <t>Brendon</t>
  </si>
  <si>
    <t>BRADY</t>
  </si>
  <si>
    <t>wolfdog1986@gmail.com</t>
  </si>
  <si>
    <t>12/03/2024 15:50:41</t>
  </si>
  <si>
    <t>28/07/2026 06:10:21</t>
  </si>
  <si>
    <t>Luke.PURSEY</t>
  </si>
  <si>
    <t>PURSEY</t>
  </si>
  <si>
    <t>dragons94eva@gmail.com</t>
  </si>
  <si>
    <t>01/03/2024 14:51:14</t>
  </si>
  <si>
    <t>17/06/2024 08:16:08</t>
  </si>
  <si>
    <t>Jack.TURNER</t>
  </si>
  <si>
    <t>Jack</t>
  </si>
  <si>
    <t>TURNER</t>
  </si>
  <si>
    <t>jackalexanderturner@outlook.com</t>
  </si>
  <si>
    <t>09/02/2024 13:17:29</t>
  </si>
  <si>
    <t>28/07/2026 07:32:56</t>
  </si>
  <si>
    <t>Renae.CARTLEDGE</t>
  </si>
  <si>
    <t>Renae</t>
  </si>
  <si>
    <t>CARTLEDGE</t>
  </si>
  <si>
    <t>renaeacartledge03@gmail.com</t>
  </si>
  <si>
    <t>06/02/2024 13:15:21</t>
  </si>
  <si>
    <t>25/02/2025 04:19:49</t>
  </si>
  <si>
    <t>Sandy.JOHNSON</t>
  </si>
  <si>
    <t>Sandy</t>
  </si>
  <si>
    <t>sandybrewer78@gmail.com</t>
  </si>
  <si>
    <t>22/01/2024 14:04:03</t>
  </si>
  <si>
    <t>19/08/2025 15:50:00</t>
  </si>
  <si>
    <t>Stephen.MORGAN</t>
  </si>
  <si>
    <t>MORGAN</t>
  </si>
  <si>
    <t>stevejm90@gmail.com</t>
  </si>
  <si>
    <t>22/01/2024 13:54:45</t>
  </si>
  <si>
    <t>22/07/2026 19:11:51</t>
  </si>
  <si>
    <t>Allison.FONTYN</t>
  </si>
  <si>
    <t>Allison</t>
  </si>
  <si>
    <t>FONTYN</t>
  </si>
  <si>
    <t>ally.fontyn21@outlook.com</t>
  </si>
  <si>
    <t>22/01/2024 13:46:55</t>
  </si>
  <si>
    <t>21/07/2026 06:10:18</t>
  </si>
  <si>
    <t>Phoebe.FAHEY</t>
  </si>
  <si>
    <t>Phoebe</t>
  </si>
  <si>
    <t>FAHEY</t>
  </si>
  <si>
    <t>phoebe.fahey17@icloud.com</t>
  </si>
  <si>
    <t>23/11/2023 13:24:44</t>
  </si>
  <si>
    <t>23/07/2026 14:32:20</t>
  </si>
  <si>
    <t>Ebony.BARRETT</t>
  </si>
  <si>
    <t>Ebony</t>
  </si>
  <si>
    <t>BARRETT</t>
  </si>
  <si>
    <t>ebonyb137@outlook.com</t>
  </si>
  <si>
    <t>08/06/2023 11:41:34</t>
  </si>
  <si>
    <t>23/04/2024 13:30:21</t>
  </si>
  <si>
    <t>Alex.BARBARI</t>
  </si>
  <si>
    <t>Alex</t>
  </si>
  <si>
    <t>BARBARI</t>
  </si>
  <si>
    <t>albarbari1986@outlook.com</t>
  </si>
  <si>
    <t>16/05/2023 14:56:14</t>
  </si>
  <si>
    <t>01/03/2026 06:58:56</t>
  </si>
  <si>
    <t>Matthew.WELLS</t>
  </si>
  <si>
    <t>Matthew</t>
  </si>
  <si>
    <t>WELLS</t>
  </si>
  <si>
    <t>matchu_03@hotmail.com</t>
  </si>
  <si>
    <t>03/04/2023 15:17:46</t>
  </si>
  <si>
    <t>28/07/2026 07:38:00</t>
  </si>
  <si>
    <t>Wayne.NIPPERS</t>
  </si>
  <si>
    <t>Wayne</t>
  </si>
  <si>
    <t>wayne.nippers@justtelco.net.au</t>
  </si>
  <si>
    <t>30/03/2023 15:23:13</t>
  </si>
  <si>
    <t>22/11/2025 11:12:55</t>
  </si>
  <si>
    <t>Danieka.WEST</t>
  </si>
  <si>
    <t>Danieka</t>
  </si>
  <si>
    <t>WEST</t>
  </si>
  <si>
    <t>niekahall@gmail.com</t>
  </si>
  <si>
    <t>27/03/2023 10:23:04</t>
  </si>
  <si>
    <t>27/07/2026 10:08:03</t>
  </si>
  <si>
    <t>Corey.WHEELER-MARTIN</t>
  </si>
  <si>
    <t>Corey</t>
  </si>
  <si>
    <t>WHEELER-MARTIN</t>
  </si>
  <si>
    <t>coreymartin1717@gmail.com</t>
  </si>
  <si>
    <t>17/02/2023 13:26:11</t>
  </si>
  <si>
    <t>Todd.COATES</t>
  </si>
  <si>
    <t>Todd</t>
  </si>
  <si>
    <t>COATES</t>
  </si>
  <si>
    <t>toddacoates67@gmail.com</t>
  </si>
  <si>
    <t>14/02/2023 11:45:38</t>
  </si>
  <si>
    <t>Matthew.SMITH</t>
  </si>
  <si>
    <t>matbel52@hotmail.com</t>
  </si>
  <si>
    <t>21/12/2022 09:50:12</t>
  </si>
  <si>
    <t>22/07/2026 09:48:01</t>
  </si>
  <si>
    <t>Richard.ANTRIM</t>
  </si>
  <si>
    <t>Richard</t>
  </si>
  <si>
    <t>ANTRIM</t>
  </si>
  <si>
    <t>rikantrim@gmail.com</t>
  </si>
  <si>
    <t>05/12/2022 11:50:11</t>
  </si>
  <si>
    <t>28/07/2026 07:43:06</t>
  </si>
  <si>
    <t>Nicholas.Price</t>
  </si>
  <si>
    <t>Nicholas</t>
  </si>
  <si>
    <t>PRICE</t>
  </si>
  <si>
    <t>nick_price01@hotmail.com</t>
  </si>
  <si>
    <t>05/12/2022 10:51:25</t>
  </si>
  <si>
    <t>03/10/2024 08:51:34</t>
  </si>
  <si>
    <t>Carmen.Marsden</t>
  </si>
  <si>
    <t>Carmen</t>
  </si>
  <si>
    <t>MARSDEN</t>
  </si>
  <si>
    <t>marsden.carmen26@gmail.com</t>
  </si>
  <si>
    <t>28/09/2022 11:49:18</t>
  </si>
  <si>
    <t>07/07/2025 08:15:07</t>
  </si>
  <si>
    <t>Terry.OATES</t>
  </si>
  <si>
    <t>Terry</t>
  </si>
  <si>
    <t>OATES</t>
  </si>
  <si>
    <t>uncletoby5@icloud.com</t>
  </si>
  <si>
    <t>06/06/2024 13:46:22</t>
  </si>
  <si>
    <t>Steve.LYONS</t>
  </si>
  <si>
    <t>Steven</t>
  </si>
  <si>
    <t>LYONS</t>
  </si>
  <si>
    <t>redas0351@outlook.com</t>
  </si>
  <si>
    <t>22/07/2026 07:58:10</t>
  </si>
  <si>
    <t>Stephen.BEADLE</t>
  </si>
  <si>
    <t>stephen.beadle65@gmail.com</t>
  </si>
  <si>
    <t>24/07/2026 10:40:41</t>
  </si>
  <si>
    <t>Ross.GRAY</t>
  </si>
  <si>
    <t>Ross</t>
  </si>
  <si>
    <t>GRAY</t>
  </si>
  <si>
    <t>pteradon@hotmail.com</t>
  </si>
  <si>
    <t>24/12/2025 07:08:58</t>
  </si>
  <si>
    <t>Ross.BROWN</t>
  </si>
  <si>
    <t>1957rossbrown@gmail.com</t>
  </si>
  <si>
    <t>Ranvir.RANA</t>
  </si>
  <si>
    <t>Ranvir</t>
  </si>
  <si>
    <t>RANA</t>
  </si>
  <si>
    <t>ranvirs158@gmail.com</t>
  </si>
  <si>
    <t>Peter.BAILLIE</t>
  </si>
  <si>
    <t>Peter</t>
  </si>
  <si>
    <t>BAILLIE</t>
  </si>
  <si>
    <t>baip56@hotmail.com</t>
  </si>
  <si>
    <t>16/02/2024 08:19:31</t>
  </si>
  <si>
    <t>Paul.ASHLIN</t>
  </si>
  <si>
    <t>ASHLIN</t>
  </si>
  <si>
    <t>paul.ashlin@icloud.com</t>
  </si>
  <si>
    <t>28/07/2026 09:06:33</t>
  </si>
  <si>
    <t>Lisa.TAFARI</t>
  </si>
  <si>
    <t>Lisa</t>
  </si>
  <si>
    <t>TAFARI</t>
  </si>
  <si>
    <t>lisafunklush@hotmail.com</t>
  </si>
  <si>
    <t>28/07/2026 08:15:40</t>
  </si>
  <si>
    <t>Kylie.IRVINE</t>
  </si>
  <si>
    <t>Kylie</t>
  </si>
  <si>
    <t>IRVINE</t>
  </si>
  <si>
    <t>irvine_kylie@yahoo.com.au</t>
  </si>
  <si>
    <t>26/09/2023 13:53:02</t>
  </si>
  <si>
    <t>John.TAYLOR</t>
  </si>
  <si>
    <t>John</t>
  </si>
  <si>
    <t>TAYLOR</t>
  </si>
  <si>
    <t>johnybeam70@gmail.com</t>
  </si>
  <si>
    <t>12/06/2025 06:13:09</t>
  </si>
  <si>
    <t>Jason.PARKER</t>
  </si>
  <si>
    <t>Jason</t>
  </si>
  <si>
    <t>fusion9975@gmail.com</t>
  </si>
  <si>
    <t>23/07/2026 07:10:54</t>
  </si>
  <si>
    <t>James.ROLLBUSCH</t>
  </si>
  <si>
    <t>ROLLBUSCH</t>
  </si>
  <si>
    <t>rollbusch18@gmail.com</t>
  </si>
  <si>
    <t>03/04/2026 13:47:44</t>
  </si>
  <si>
    <t>James.HOLMES</t>
  </si>
  <si>
    <t>mrqyt001@hotmail.com</t>
  </si>
  <si>
    <t>23/07/2026 10:03:59</t>
  </si>
  <si>
    <t>Ian.STUBBINGS</t>
  </si>
  <si>
    <t>Ian</t>
  </si>
  <si>
    <t>STUBBINGS</t>
  </si>
  <si>
    <t>iangs1411@gmail.com</t>
  </si>
  <si>
    <t>23/07/2026 08:43:29</t>
  </si>
  <si>
    <t>Antony.MCCALLUM</t>
  </si>
  <si>
    <t>Antony</t>
  </si>
  <si>
    <t>MCCALLUM</t>
  </si>
  <si>
    <t>tony.mccallum31@gmail.com</t>
  </si>
  <si>
    <t>Adam.GARCIE</t>
  </si>
  <si>
    <t>Adam</t>
  </si>
  <si>
    <t>GARCIE</t>
  </si>
  <si>
    <t>adzy.garcie72@gmail.com</t>
  </si>
  <si>
    <t>28/07/2026 07:13:42</t>
  </si>
  <si>
    <t>Tony.WALKER</t>
  </si>
  <si>
    <t>WALKER</t>
  </si>
  <si>
    <t>brookentony@outlook.com</t>
  </si>
  <si>
    <t>28/07/2026 06:46:09</t>
  </si>
  <si>
    <t>Tim.GUY</t>
  </si>
  <si>
    <t>Tim</t>
  </si>
  <si>
    <t>timguy.com@yahoo.com</t>
  </si>
  <si>
    <t>29/05/2026 07:12:26</t>
  </si>
  <si>
    <t>Stuart.MANSELL</t>
  </si>
  <si>
    <t>Stuart</t>
  </si>
  <si>
    <t>MANSELL</t>
  </si>
  <si>
    <t>stuart.mansell@gmx.com</t>
  </si>
  <si>
    <t>27/07/2026 07:35:38</t>
  </si>
  <si>
    <t>Scott.CAMPBELL</t>
  </si>
  <si>
    <t>CAMPBELL</t>
  </si>
  <si>
    <t>scottcampbell76@bigpond.com</t>
  </si>
  <si>
    <t>19/05/2026 11:37:31</t>
  </si>
  <si>
    <t>Norman.SLATER</t>
  </si>
  <si>
    <t>SLATER</t>
  </si>
  <si>
    <t>normanslater432@gmail.com</t>
  </si>
  <si>
    <t>27/05/2026 07:32:27</t>
  </si>
  <si>
    <t>Neville.YOUNG</t>
  </si>
  <si>
    <t>Neville</t>
  </si>
  <si>
    <t>YOUNG</t>
  </si>
  <si>
    <t>nevyoung12@gmail.com</t>
  </si>
  <si>
    <t>28/07/2026 07:26:48</t>
  </si>
  <si>
    <t>Mitchell.GUY</t>
  </si>
  <si>
    <t>Mitchell</t>
  </si>
  <si>
    <t>mitchellguy44@gmail.com</t>
  </si>
  <si>
    <t>03/05/2026 07:52:58</t>
  </si>
  <si>
    <t>Lachlan.MORICE</t>
  </si>
  <si>
    <t>Lachlan</t>
  </si>
  <si>
    <t>MORICE</t>
  </si>
  <si>
    <t>lochiemorice@gmail.com</t>
  </si>
  <si>
    <t>23/07/2026 11:36:07</t>
  </si>
  <si>
    <t>John.GUY</t>
  </si>
  <si>
    <t>john@paneltec.com.au</t>
  </si>
  <si>
    <t>02/05/2025 19:27:15</t>
  </si>
  <si>
    <t>Jeremy.JOHNSON</t>
  </si>
  <si>
    <t>Jeremy</t>
  </si>
  <si>
    <t>jezzajohnson@yahoo.com</t>
  </si>
  <si>
    <t>24/08/2024 14:12:59</t>
  </si>
  <si>
    <t>Jason.DONNELLAN</t>
  </si>
  <si>
    <t>DONNELLAN</t>
  </si>
  <si>
    <t>jasonleedonnellan@live.com.au</t>
  </si>
  <si>
    <t>23/07/2026 18:41:40</t>
  </si>
  <si>
    <t>Jason.BIRD</t>
  </si>
  <si>
    <t>BIRD</t>
  </si>
  <si>
    <t>netrage2026@outlook.com</t>
  </si>
  <si>
    <t>22/05/2026 08:14:04</t>
  </si>
  <si>
    <t>James.MITCHELL</t>
  </si>
  <si>
    <t>MITCHELL</t>
  </si>
  <si>
    <t>jamesmitchell.tas@gmail.com</t>
  </si>
  <si>
    <t>22/10/2024 09:41:26</t>
  </si>
  <si>
    <t>Graeme.BLYTH</t>
  </si>
  <si>
    <t>Graeme</t>
  </si>
  <si>
    <t>BLYTH</t>
  </si>
  <si>
    <t>boofey666@gmail.com</t>
  </si>
  <si>
    <t>14/11/2024 07:37:00</t>
  </si>
  <si>
    <t>Emmanuel.QUEMUEL</t>
  </si>
  <si>
    <t>Emmanuel</t>
  </si>
  <si>
    <t>QUEMUEL</t>
  </si>
  <si>
    <t>emie-noel@hotmail.com</t>
  </si>
  <si>
    <t>Dominic.GOULD</t>
  </si>
  <si>
    <t>Dominic</t>
  </si>
  <si>
    <t>GOOLD</t>
  </si>
  <si>
    <t>dominiccharlesgoold@gmail.com</t>
  </si>
  <si>
    <t>16/06/2026 06:35:04</t>
  </si>
  <si>
    <t>Dion.KING</t>
  </si>
  <si>
    <t>Dion</t>
  </si>
  <si>
    <t>KING</t>
  </si>
  <si>
    <t>dion.king46@gmail.com</t>
  </si>
  <si>
    <t>30/11/2023 15:55:42</t>
  </si>
  <si>
    <t>Danny.KIRKLAND</t>
  </si>
  <si>
    <t>Danny</t>
  </si>
  <si>
    <t>KIRKLAND</t>
  </si>
  <si>
    <t>dkirkland371@gmail.com</t>
  </si>
  <si>
    <t>22/07/2026 07:28:32</t>
  </si>
  <si>
    <t>Daniel.CARR</t>
  </si>
  <si>
    <t>CARR</t>
  </si>
  <si>
    <t>danielcarr71@outlook.com</t>
  </si>
  <si>
    <t>02/04/2026 08:35:11</t>
  </si>
  <si>
    <t>Daniel.BUTLER</t>
  </si>
  <si>
    <t>BUTLER</t>
  </si>
  <si>
    <t>danielbutler564@gmail.com</t>
  </si>
  <si>
    <t>26/05/2026 05:13:57</t>
  </si>
  <si>
    <t>Brett.JENKINS</t>
  </si>
  <si>
    <t>Brett</t>
  </si>
  <si>
    <t>JENKINS</t>
  </si>
  <si>
    <t>brett.jenkins2021@gmail.com</t>
  </si>
  <si>
    <t>21/01/2024 20:01:25</t>
  </si>
  <si>
    <t>Brendan.WALKER</t>
  </si>
  <si>
    <t>Brendan</t>
  </si>
  <si>
    <t>bwjwalker.bw@gmail.com</t>
  </si>
  <si>
    <t>27/07/2026 07:44:35</t>
  </si>
  <si>
    <t>Bobby.MCGOWAN</t>
  </si>
  <si>
    <t>Bobby</t>
  </si>
  <si>
    <t>MCGOWAN</t>
  </si>
  <si>
    <t>bobbylbp@hotmail.com</t>
  </si>
  <si>
    <t>28/05/2026 06:50:04</t>
  </si>
  <si>
    <t>Andrew.MADZIARA</t>
  </si>
  <si>
    <t>Andrew</t>
  </si>
  <si>
    <t>MADZIARA</t>
  </si>
  <si>
    <t>madz@gmx.com</t>
  </si>
  <si>
    <t>05/08/2025 09:43:53</t>
  </si>
  <si>
    <t>Alexander.KINGSTON</t>
  </si>
  <si>
    <t>Alexander</t>
  </si>
  <si>
    <t>KINGSTON</t>
  </si>
  <si>
    <t>alexkingston@outlook.com.au</t>
  </si>
  <si>
    <t>27/09/2022 13:24:09</t>
  </si>
  <si>
    <t>28/07/2026 05:26:20</t>
  </si>
  <si>
    <t>Alexander.BLYTH</t>
  </si>
  <si>
    <t>alexander.blyth123@gmail.com</t>
  </si>
  <si>
    <t>31/12/2024 08:14:11</t>
  </si>
  <si>
    <t>Ian.McLELLAND</t>
  </si>
  <si>
    <t>MCLELLAND</t>
  </si>
  <si>
    <t>ianhmclelland@gmail.com</t>
  </si>
  <si>
    <t>20/09/2022 10:36:15</t>
  </si>
  <si>
    <t>08/08/2023 15:20:31</t>
  </si>
  <si>
    <t>J.DUPUIS</t>
  </si>
  <si>
    <t>Jim</t>
  </si>
  <si>
    <t>DUPUIS</t>
  </si>
  <si>
    <t>jim@wojohq.com</t>
  </si>
  <si>
    <t>15/06/2026 11:20:34</t>
  </si>
</sst>
</file>

<file path=xl/styles.xml><?xml version="1.0" encoding="utf-8"?>
<styleSheet xmlns="http://schemas.openxmlformats.org/spreadsheetml/2006/main" xml:space="preserve">
  <numFmts count="0"/>
  <fonts count="4">
    <font>
      <name val="Calibri"/>
      <sz val="10"/>
      <b val="0"/>
      <i val="0"/>
      <u val="none"/>
      <strike val="0"/>
      <color rgb="FF000000"/>
    </font>
    <font>
      <name val="Calibri"/>
      <sz val="14"/>
      <b val="1"/>
      <i val="0"/>
      <u val="none"/>
      <strike val="0"/>
      <color rgb="FF000000"/>
    </font>
    <font>
      <name val="Calibri"/>
      <sz val="12"/>
      <b val="1"/>
      <i val="0"/>
      <u val="none"/>
      <strike val="0"/>
      <color rgb="FF000000"/>
    </font>
    <font>
      <name val="Calibri"/>
      <sz val="8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0F0F0F0F"/>
      </bottom>
      <diagonal style="none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 style="none">
        <color rgb="FF000000"/>
      </diagonal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general" vertical="top" textRotation="90" wrapText="true" shrinkToFit="false"/>
    </xf>
    <xf xfId="0" fontId="2" numFmtId="0" fillId="0" borderId="1" applyFont="1" applyNumberFormat="0" applyFill="0" applyBorder="1" applyAlignment="1">
      <alignment horizontal="general" vertical="top" textRotation="90" wrapText="true" shrinkToFit="false"/>
    </xf>
    <xf xfId="0" fontId="2" numFmtId="0" fillId="0" borderId="2" applyFont="1" applyNumberFormat="0" applyFill="0" applyBorder="1" applyAlignment="1">
      <alignment horizontal="general" vertical="top" textRotation="90" wrapText="true" shrinkToFit="false"/>
    </xf>
    <xf xfId="0" fontId="0" numFmtId="0" fillId="0" borderId="3" applyFont="0" applyNumberFormat="0" applyFill="0" applyBorder="1" applyAlignment="0">
      <alignment horizontal="general" vertical="top" textRotation="0" wrapText="true" shrinkToFit="false"/>
    </xf>
    <xf xfId="0" fontId="3" numFmtId="0" fillId="0" borderId="0" applyFont="1" applyNumberFormat="0" applyFill="0" applyBorder="0" applyAlignment="0">
      <alignment horizontal="general" vertical="top" textRotation="0" wrapText="true" shrinkToFit="false"/>
    </xf>
  </cellXfs>
  <cellStyles count="1">
    <cellStyle name="Normal" xfId="0" builtinId="0"/>
  </cellStyles>
  <dxfs count="1">
    <dxf>
      <font>
        <name val="Calibri"/>
        <sz val="11"/>
        <b val="0"/>
        <i val="0"/>
        <u val="none"/>
        <strike val="0"/>
        <color rgb="FF000000"/>
      </font>
      <numFmt numFmtId="164" formatCode="General"/>
      <fill>
        <patternFill patternType="none">
          <fgColor rgb="FFFFFFFF"/>
          <bgColor rgb="FF000000"/>
        </patternFill>
      </fill>
      <alignment horizontal="general" vertical="bottom" textRotation="0"/>
      <border>
        <left style="none">
          <color rgb="FF000000"/>
        </left>
        <right style="none">
          <color rgb="FF000000"/>
        </right>
        <top style="none">
          <color rgb="FF000000"/>
        </top>
        <bottom style="none">
          <color rgb="FF000000"/>
        </bottom>
        <diagonal style="none">
          <color rgb="FF000000"/>
        </diagonal>
      </border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R121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customHeight="true" defaultRowHeight="15" defaultColWidth="20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4" customWidth="true" style="0"/>
    <col min="51" max="51" width="14" customWidth="true" style="0"/>
    <col min="52" max="52" width="14" customWidth="true" style="0"/>
    <col min="53" max="53" width="14" customWidth="true" style="0"/>
    <col min="54" max="54" width="14" customWidth="true" style="0"/>
    <col min="55" max="55" width="14" customWidth="true" style="0"/>
    <col min="56" max="56" width="14" customWidth="true" style="0"/>
    <col min="57" max="57" width="14" customWidth="true" style="0"/>
    <col min="58" max="58" width="14" customWidth="true" style="0"/>
    <col min="59" max="59" width="14" customWidth="true" style="0"/>
    <col min="60" max="60" width="14" customWidth="true" style="0"/>
    <col min="61" max="61" width="14" customWidth="true" style="0"/>
    <col min="62" max="62" width="14" customWidth="true" style="0"/>
    <col min="63" max="63" width="14" customWidth="true" style="0"/>
    <col min="64" max="64" width="14" customWidth="true" style="0"/>
    <col min="65" max="65" width="14" customWidth="true" style="0"/>
    <col min="66" max="66" width="14" customWidth="true" style="0"/>
    <col min="67" max="67" width="14" customWidth="true" style="0"/>
    <col min="68" max="68" width="14" customWidth="true" style="0"/>
    <col min="69" max="69" width="14" customWidth="true" style="0"/>
  </cols>
  <sheetData>
    <row r="1" spans="1:70">
      <c r="A1" s="1" t="s">
        <v>0</v>
      </c>
    </row>
    <row r="2" spans="1:70">
      <c r="A2" s="2" t="s">
        <v>1</v>
      </c>
    </row>
    <row r="3" spans="1:70">
      <c r="A3"/>
    </row>
    <row r="4" spans="1:70">
      <c r="A4"/>
    </row>
    <row r="6" spans="1:70" customHeight="1" ht="100">
      <c r="A6" s="4"/>
      <c r="B6" s="4"/>
      <c r="C6" s="4"/>
      <c r="D6" s="4"/>
      <c r="E6" s="4"/>
      <c r="F6" s="4"/>
      <c r="G6" s="4"/>
      <c r="H6" s="4" t="s">
        <v>2</v>
      </c>
      <c r="I6" s="4"/>
      <c r="J6" s="4"/>
      <c r="K6" s="4"/>
      <c r="L6" s="4"/>
      <c r="M6" s="4"/>
      <c r="N6" s="4"/>
      <c r="O6" s="4" t="s">
        <v>3</v>
      </c>
      <c r="P6" s="4"/>
      <c r="Q6" s="4"/>
      <c r="R6" s="4"/>
      <c r="S6" s="4"/>
      <c r="T6" s="4"/>
      <c r="U6" s="4" t="s">
        <v>4</v>
      </c>
      <c r="V6" s="4"/>
      <c r="W6" s="4"/>
      <c r="X6" s="4"/>
      <c r="Y6" s="4"/>
      <c r="Z6" s="4"/>
      <c r="AA6" s="4" t="s">
        <v>5</v>
      </c>
      <c r="AB6" s="4"/>
      <c r="AC6" s="4"/>
      <c r="AD6" s="4"/>
      <c r="AE6" s="4"/>
      <c r="AF6" s="4" t="s">
        <v>6</v>
      </c>
      <c r="AG6" s="4"/>
      <c r="AH6" s="4"/>
      <c r="AI6" s="4"/>
      <c r="AJ6" s="4"/>
      <c r="AK6" s="4" t="s">
        <v>7</v>
      </c>
      <c r="AL6" s="4"/>
      <c r="AM6" s="4"/>
      <c r="AN6" s="4"/>
      <c r="AO6" s="4"/>
      <c r="AP6" s="4"/>
      <c r="AQ6" s="4" t="s">
        <v>8</v>
      </c>
      <c r="AR6" s="4"/>
      <c r="AS6" s="4"/>
      <c r="AT6" s="4"/>
      <c r="AU6" s="4" t="s">
        <v>9</v>
      </c>
      <c r="AV6" s="4"/>
      <c r="AW6" s="4"/>
      <c r="AX6" s="4"/>
      <c r="AY6" s="4"/>
      <c r="AZ6" s="4" t="s">
        <v>10</v>
      </c>
      <c r="BA6" s="4"/>
      <c r="BB6" s="4"/>
      <c r="BC6" s="4"/>
      <c r="BD6" s="4"/>
      <c r="BE6" s="4" t="s">
        <v>11</v>
      </c>
      <c r="BF6" s="4"/>
      <c r="BG6" s="4"/>
      <c r="BH6" s="4"/>
      <c r="BI6" s="4"/>
      <c r="BJ6" s="4"/>
      <c r="BK6" s="4" t="s">
        <v>12</v>
      </c>
      <c r="BL6" s="4"/>
      <c r="BM6" s="4"/>
      <c r="BN6" s="4"/>
      <c r="BO6" s="4" t="s">
        <v>13</v>
      </c>
      <c r="BP6" s="4"/>
      <c r="BQ6" s="5"/>
    </row>
    <row r="7" spans="1:70" customHeight="1" ht="100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25</v>
      </c>
      <c r="M7" s="3" t="s">
        <v>26</v>
      </c>
      <c r="N7" s="3" t="s">
        <v>27</v>
      </c>
      <c r="O7" s="3" t="s">
        <v>21</v>
      </c>
      <c r="P7" s="3" t="s">
        <v>22</v>
      </c>
      <c r="Q7" s="3" t="s">
        <v>24</v>
      </c>
      <c r="R7" s="3" t="s">
        <v>26</v>
      </c>
      <c r="S7" s="3" t="s">
        <v>27</v>
      </c>
      <c r="T7" s="3" t="s">
        <v>28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26</v>
      </c>
      <c r="Z7" s="3" t="s">
        <v>27</v>
      </c>
      <c r="AA7" s="3" t="s">
        <v>21</v>
      </c>
      <c r="AB7" s="3" t="s">
        <v>22</v>
      </c>
      <c r="AC7" s="3" t="s">
        <v>24</v>
      </c>
      <c r="AD7" s="3" t="s">
        <v>27</v>
      </c>
      <c r="AE7" s="3" t="s">
        <v>29</v>
      </c>
      <c r="AF7" s="3" t="s">
        <v>21</v>
      </c>
      <c r="AG7" s="3" t="s">
        <v>22</v>
      </c>
      <c r="AH7" s="3" t="s">
        <v>26</v>
      </c>
      <c r="AI7" s="3" t="s">
        <v>30</v>
      </c>
      <c r="AJ7" s="3" t="s">
        <v>27</v>
      </c>
      <c r="AK7" s="3" t="s">
        <v>21</v>
      </c>
      <c r="AL7" s="3" t="s">
        <v>22</v>
      </c>
      <c r="AM7" s="3" t="s">
        <v>23</v>
      </c>
      <c r="AN7" s="3" t="s">
        <v>24</v>
      </c>
      <c r="AO7" s="3" t="s">
        <v>26</v>
      </c>
      <c r="AP7" s="3" t="s">
        <v>27</v>
      </c>
      <c r="AQ7" s="3" t="s">
        <v>21</v>
      </c>
      <c r="AR7" s="3" t="s">
        <v>23</v>
      </c>
      <c r="AS7" s="3" t="s">
        <v>24</v>
      </c>
      <c r="AT7" s="3" t="s">
        <v>26</v>
      </c>
      <c r="AU7" s="3" t="s">
        <v>21</v>
      </c>
      <c r="AV7" s="3" t="s">
        <v>31</v>
      </c>
      <c r="AW7" s="3" t="s">
        <v>22</v>
      </c>
      <c r="AX7" s="3" t="s">
        <v>32</v>
      </c>
      <c r="AY7" s="3" t="s">
        <v>30</v>
      </c>
      <c r="AZ7" s="3" t="s">
        <v>21</v>
      </c>
      <c r="BA7" s="3" t="s">
        <v>22</v>
      </c>
      <c r="BB7" s="3" t="s">
        <v>33</v>
      </c>
      <c r="BC7" s="3" t="s">
        <v>26</v>
      </c>
      <c r="BD7" s="3" t="s">
        <v>27</v>
      </c>
      <c r="BE7" s="3" t="s">
        <v>21</v>
      </c>
      <c r="BF7" s="3" t="s">
        <v>22</v>
      </c>
      <c r="BG7" s="3" t="s">
        <v>23</v>
      </c>
      <c r="BH7" s="3" t="s">
        <v>26</v>
      </c>
      <c r="BI7" s="3" t="s">
        <v>34</v>
      </c>
      <c r="BJ7" s="3" t="s">
        <v>27</v>
      </c>
      <c r="BK7" s="3" t="s">
        <v>21</v>
      </c>
      <c r="BL7" s="3" t="s">
        <v>22</v>
      </c>
      <c r="BM7" s="3" t="s">
        <v>26</v>
      </c>
      <c r="BN7" s="3" t="s">
        <v>27</v>
      </c>
      <c r="BO7" s="3" t="s">
        <v>21</v>
      </c>
      <c r="BP7" s="3" t="s">
        <v>22</v>
      </c>
      <c r="BQ7" s="3" t="s">
        <v>27</v>
      </c>
    </row>
    <row r="8" spans="1:70" s="6" customFormat="1">
      <c r="A8" s="6" t="s">
        <v>35</v>
      </c>
      <c r="B8" s="6">
        <v>140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6" t="s">
        <v>41</v>
      </c>
      <c r="O8" s="6" t="s">
        <v>41</v>
      </c>
      <c r="P8" s="6" t="s">
        <v>41</v>
      </c>
      <c r="U8" s="6" t="s">
        <v>41</v>
      </c>
      <c r="V8" s="6" t="s">
        <v>41</v>
      </c>
      <c r="AA8" s="6" t="s">
        <v>41</v>
      </c>
      <c r="AB8" s="6" t="s">
        <v>41</v>
      </c>
      <c r="AF8" s="6" t="s">
        <v>41</v>
      </c>
      <c r="AG8" s="6" t="s">
        <v>41</v>
      </c>
      <c r="AK8" s="6" t="s">
        <v>41</v>
      </c>
      <c r="AL8" s="6" t="s">
        <v>41</v>
      </c>
      <c r="AQ8" s="6" t="s">
        <v>41</v>
      </c>
      <c r="AU8" s="6" t="s">
        <v>41</v>
      </c>
      <c r="AW8" s="6" t="s">
        <v>41</v>
      </c>
      <c r="AZ8" s="6" t="s">
        <v>41</v>
      </c>
      <c r="BA8" s="6" t="s">
        <v>41</v>
      </c>
      <c r="BE8" s="6" t="s">
        <v>41</v>
      </c>
      <c r="BF8" s="6" t="s">
        <v>41</v>
      </c>
      <c r="BK8" s="6" t="s">
        <v>41</v>
      </c>
      <c r="BL8" s="6" t="s">
        <v>41</v>
      </c>
      <c r="BO8" s="6" t="s">
        <v>41</v>
      </c>
      <c r="BP8" s="6" t="s">
        <v>41</v>
      </c>
    </row>
    <row r="9" spans="1:70" s="6" customFormat="1">
      <c r="A9" s="6" t="s">
        <v>42</v>
      </c>
      <c r="B9" s="6">
        <v>70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41</v>
      </c>
      <c r="I9" s="6" t="s">
        <v>41</v>
      </c>
      <c r="O9" s="6" t="s">
        <v>41</v>
      </c>
      <c r="P9" s="6" t="s">
        <v>41</v>
      </c>
      <c r="U9" s="6" t="s">
        <v>41</v>
      </c>
      <c r="V9" s="6" t="s">
        <v>41</v>
      </c>
      <c r="AA9" s="6" t="s">
        <v>41</v>
      </c>
      <c r="AB9" s="6" t="s">
        <v>41</v>
      </c>
      <c r="AF9" s="6" t="s">
        <v>41</v>
      </c>
      <c r="AG9" s="6" t="s">
        <v>41</v>
      </c>
      <c r="AK9" s="6" t="s">
        <v>41</v>
      </c>
      <c r="AL9" s="6" t="s">
        <v>41</v>
      </c>
      <c r="AQ9" s="6" t="s">
        <v>41</v>
      </c>
      <c r="AU9" s="6" t="s">
        <v>41</v>
      </c>
      <c r="AW9" s="6" t="s">
        <v>41</v>
      </c>
      <c r="AZ9" s="6" t="s">
        <v>41</v>
      </c>
      <c r="BA9" s="6" t="s">
        <v>41</v>
      </c>
      <c r="BE9" s="6" t="s">
        <v>41</v>
      </c>
      <c r="BF9" s="6" t="s">
        <v>41</v>
      </c>
      <c r="BK9" s="6" t="s">
        <v>41</v>
      </c>
      <c r="BL9" s="6" t="s">
        <v>41</v>
      </c>
      <c r="BO9" s="6" t="s">
        <v>41</v>
      </c>
      <c r="BP9" s="6" t="s">
        <v>41</v>
      </c>
    </row>
    <row r="10" spans="1:70" s="6" customFormat="1">
      <c r="A10" s="6" t="s">
        <v>48</v>
      </c>
      <c r="B10" s="6">
        <v>35</v>
      </c>
      <c r="C10" s="6" t="s">
        <v>49</v>
      </c>
      <c r="D10" s="6" t="s">
        <v>50</v>
      </c>
      <c r="E10" s="6" t="s">
        <v>51</v>
      </c>
      <c r="F10" s="6" t="s">
        <v>52</v>
      </c>
      <c r="G10" s="6" t="s">
        <v>53</v>
      </c>
      <c r="H10" s="6" t="s">
        <v>41</v>
      </c>
      <c r="I10" s="6" t="s">
        <v>41</v>
      </c>
      <c r="O10" s="6" t="s">
        <v>41</v>
      </c>
      <c r="P10" s="6" t="s">
        <v>41</v>
      </c>
      <c r="U10" s="6" t="s">
        <v>41</v>
      </c>
      <c r="V10" s="6" t="s">
        <v>41</v>
      </c>
      <c r="AA10" s="6" t="s">
        <v>41</v>
      </c>
      <c r="AB10" s="6" t="s">
        <v>41</v>
      </c>
      <c r="AF10" s="6" t="s">
        <v>41</v>
      </c>
      <c r="AG10" s="6" t="s">
        <v>41</v>
      </c>
      <c r="AK10" s="6" t="s">
        <v>41</v>
      </c>
      <c r="AL10" s="6" t="s">
        <v>41</v>
      </c>
      <c r="AQ10" s="6" t="s">
        <v>41</v>
      </c>
      <c r="AU10" s="6" t="s">
        <v>41</v>
      </c>
      <c r="AW10" s="6" t="s">
        <v>41</v>
      </c>
      <c r="AZ10" s="6" t="s">
        <v>41</v>
      </c>
      <c r="BA10" s="6" t="s">
        <v>41</v>
      </c>
      <c r="BE10" s="6" t="s">
        <v>41</v>
      </c>
      <c r="BF10" s="6" t="s">
        <v>41</v>
      </c>
      <c r="BK10" s="6" t="s">
        <v>41</v>
      </c>
      <c r="BL10" s="6" t="s">
        <v>41</v>
      </c>
      <c r="BO10" s="6" t="s">
        <v>41</v>
      </c>
      <c r="BP10" s="6" t="s">
        <v>41</v>
      </c>
    </row>
    <row r="11" spans="1:70" s="6" customFormat="1">
      <c r="A11" s="6" t="s">
        <v>54</v>
      </c>
      <c r="B11" s="6">
        <v>34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59</v>
      </c>
      <c r="H11" s="6" t="s">
        <v>41</v>
      </c>
      <c r="I11" s="6" t="s">
        <v>41</v>
      </c>
      <c r="O11" s="6" t="s">
        <v>41</v>
      </c>
      <c r="P11" s="6" t="s">
        <v>41</v>
      </c>
      <c r="U11" s="6" t="s">
        <v>41</v>
      </c>
      <c r="V11" s="6" t="s">
        <v>41</v>
      </c>
      <c r="AA11" s="6" t="s">
        <v>41</v>
      </c>
      <c r="AB11" s="6" t="s">
        <v>41</v>
      </c>
      <c r="AF11" s="6" t="s">
        <v>41</v>
      </c>
      <c r="AG11" s="6" t="s">
        <v>41</v>
      </c>
      <c r="AK11" s="6" t="s">
        <v>41</v>
      </c>
      <c r="AL11" s="6" t="s">
        <v>41</v>
      </c>
      <c r="AQ11" s="6" t="s">
        <v>41</v>
      </c>
      <c r="AU11" s="6" t="s">
        <v>41</v>
      </c>
      <c r="AW11" s="6" t="s">
        <v>41</v>
      </c>
      <c r="AZ11" s="6" t="s">
        <v>41</v>
      </c>
      <c r="BA11" s="6" t="s">
        <v>41</v>
      </c>
      <c r="BE11" s="6" t="s">
        <v>41</v>
      </c>
      <c r="BF11" s="6" t="s">
        <v>41</v>
      </c>
      <c r="BK11" s="6" t="s">
        <v>41</v>
      </c>
      <c r="BL11" s="6" t="s">
        <v>41</v>
      </c>
      <c r="BO11" s="6" t="s">
        <v>41</v>
      </c>
      <c r="BP11" s="6" t="s">
        <v>41</v>
      </c>
    </row>
    <row r="12" spans="1:70" s="6" customFormat="1">
      <c r="A12" s="6" t="s">
        <v>60</v>
      </c>
      <c r="B12" s="6">
        <v>32</v>
      </c>
      <c r="C12" s="6" t="s">
        <v>61</v>
      </c>
      <c r="D12" s="6" t="s">
        <v>62</v>
      </c>
      <c r="E12" s="6" t="s">
        <v>63</v>
      </c>
      <c r="F12" s="6" t="s">
        <v>64</v>
      </c>
      <c r="G12" s="6" t="s">
        <v>65</v>
      </c>
      <c r="H12" s="6" t="s">
        <v>41</v>
      </c>
      <c r="I12" s="6" t="s">
        <v>41</v>
      </c>
      <c r="O12" s="6" t="s">
        <v>41</v>
      </c>
      <c r="P12" s="6" t="s">
        <v>41</v>
      </c>
      <c r="U12" s="6" t="s">
        <v>41</v>
      </c>
      <c r="V12" s="6" t="s">
        <v>41</v>
      </c>
      <c r="AA12" s="6" t="s">
        <v>41</v>
      </c>
      <c r="AB12" s="6" t="s">
        <v>41</v>
      </c>
      <c r="AF12" s="6" t="s">
        <v>41</v>
      </c>
      <c r="AG12" s="6" t="s">
        <v>41</v>
      </c>
      <c r="AK12" s="6" t="s">
        <v>41</v>
      </c>
      <c r="AL12" s="6" t="s">
        <v>41</v>
      </c>
      <c r="AQ12" s="6" t="s">
        <v>41</v>
      </c>
      <c r="AU12" s="6" t="s">
        <v>41</v>
      </c>
      <c r="AW12" s="6" t="s">
        <v>41</v>
      </c>
      <c r="AZ12" s="6" t="s">
        <v>41</v>
      </c>
      <c r="BA12" s="6" t="s">
        <v>41</v>
      </c>
      <c r="BE12" s="6" t="s">
        <v>41</v>
      </c>
      <c r="BF12" s="6" t="s">
        <v>41</v>
      </c>
      <c r="BK12" s="6" t="s">
        <v>41</v>
      </c>
      <c r="BL12" s="6" t="s">
        <v>41</v>
      </c>
      <c r="BO12" s="6" t="s">
        <v>41</v>
      </c>
      <c r="BP12" s="6" t="s">
        <v>41</v>
      </c>
    </row>
    <row r="13" spans="1:70" s="6" customFormat="1">
      <c r="A13" s="6" t="s">
        <v>66</v>
      </c>
      <c r="B13" s="6">
        <v>31</v>
      </c>
      <c r="C13" s="6" t="s">
        <v>67</v>
      </c>
      <c r="D13" s="6" t="s">
        <v>56</v>
      </c>
      <c r="E13" s="6" t="s">
        <v>68</v>
      </c>
      <c r="F13" s="6" t="s">
        <v>69</v>
      </c>
      <c r="G13" s="6" t="s">
        <v>70</v>
      </c>
      <c r="H13" s="6" t="s">
        <v>41</v>
      </c>
      <c r="I13" s="6" t="s">
        <v>41</v>
      </c>
      <c r="O13" s="6" t="s">
        <v>41</v>
      </c>
      <c r="P13" s="6" t="s">
        <v>41</v>
      </c>
      <c r="U13" s="6" t="s">
        <v>41</v>
      </c>
      <c r="V13" s="6" t="s">
        <v>41</v>
      </c>
      <c r="AA13" s="6" t="s">
        <v>41</v>
      </c>
      <c r="AB13" s="6" t="s">
        <v>41</v>
      </c>
      <c r="AF13" s="6" t="s">
        <v>41</v>
      </c>
      <c r="AG13" s="6" t="s">
        <v>41</v>
      </c>
      <c r="AK13" s="6" t="s">
        <v>41</v>
      </c>
      <c r="AL13" s="6" t="s">
        <v>41</v>
      </c>
      <c r="AQ13" s="6" t="s">
        <v>41</v>
      </c>
      <c r="AU13" s="6" t="s">
        <v>41</v>
      </c>
      <c r="AW13" s="6" t="s">
        <v>41</v>
      </c>
      <c r="AZ13" s="6" t="s">
        <v>41</v>
      </c>
      <c r="BA13" s="6" t="s">
        <v>41</v>
      </c>
      <c r="BE13" s="6" t="s">
        <v>41</v>
      </c>
      <c r="BF13" s="6" t="s">
        <v>41</v>
      </c>
      <c r="BK13" s="6" t="s">
        <v>41</v>
      </c>
      <c r="BL13" s="6" t="s">
        <v>41</v>
      </c>
      <c r="BO13" s="6" t="s">
        <v>41</v>
      </c>
      <c r="BP13" s="6" t="s">
        <v>41</v>
      </c>
    </row>
    <row r="14" spans="1:70" s="6" customFormat="1">
      <c r="A14" s="6" t="s">
        <v>71</v>
      </c>
      <c r="B14" s="6">
        <v>27</v>
      </c>
      <c r="C14" s="6" t="s">
        <v>27</v>
      </c>
      <c r="D14" s="6" t="s">
        <v>21</v>
      </c>
      <c r="F14" s="6" t="s">
        <v>72</v>
      </c>
      <c r="H14" s="6" t="s">
        <v>41</v>
      </c>
      <c r="I14" s="6" t="s">
        <v>41</v>
      </c>
      <c r="N14" s="6" t="s">
        <v>41</v>
      </c>
      <c r="O14" s="6" t="s">
        <v>41</v>
      </c>
      <c r="P14" s="6" t="s">
        <v>41</v>
      </c>
      <c r="S14" s="6" t="s">
        <v>41</v>
      </c>
      <c r="U14" s="6" t="s">
        <v>41</v>
      </c>
      <c r="V14" s="6" t="s">
        <v>41</v>
      </c>
      <c r="Z14" s="6" t="s">
        <v>41</v>
      </c>
      <c r="AA14" s="6" t="s">
        <v>41</v>
      </c>
      <c r="AB14" s="6" t="s">
        <v>41</v>
      </c>
      <c r="AD14" s="6" t="s">
        <v>41</v>
      </c>
      <c r="AF14" s="6" t="s">
        <v>41</v>
      </c>
      <c r="AG14" s="6" t="s">
        <v>41</v>
      </c>
      <c r="AJ14" s="6" t="s">
        <v>41</v>
      </c>
      <c r="AK14" s="6" t="s">
        <v>41</v>
      </c>
      <c r="AL14" s="6" t="s">
        <v>41</v>
      </c>
      <c r="AP14" s="6" t="s">
        <v>41</v>
      </c>
      <c r="AQ14" s="6" t="s">
        <v>41</v>
      </c>
      <c r="AU14" s="6" t="s">
        <v>41</v>
      </c>
      <c r="AW14" s="6" t="s">
        <v>41</v>
      </c>
      <c r="AZ14" s="6" t="s">
        <v>41</v>
      </c>
      <c r="BA14" s="6" t="s">
        <v>41</v>
      </c>
      <c r="BD14" s="6" t="s">
        <v>41</v>
      </c>
      <c r="BE14" s="6" t="s">
        <v>41</v>
      </c>
      <c r="BF14" s="6" t="s">
        <v>41</v>
      </c>
      <c r="BJ14" s="6" t="s">
        <v>41</v>
      </c>
      <c r="BK14" s="6" t="s">
        <v>41</v>
      </c>
      <c r="BL14" s="6" t="s">
        <v>41</v>
      </c>
      <c r="BN14" s="6" t="s">
        <v>41</v>
      </c>
      <c r="BO14" s="6" t="s">
        <v>41</v>
      </c>
      <c r="BP14" s="6" t="s">
        <v>41</v>
      </c>
      <c r="BQ14" s="6" t="s">
        <v>41</v>
      </c>
    </row>
    <row r="15" spans="1:70" s="6" customFormat="1">
      <c r="A15" s="6" t="s">
        <v>73</v>
      </c>
      <c r="B15" s="6">
        <v>1</v>
      </c>
      <c r="C15" s="6" t="s">
        <v>74</v>
      </c>
      <c r="D15" s="6" t="s">
        <v>73</v>
      </c>
      <c r="E15" s="6" t="s">
        <v>75</v>
      </c>
      <c r="F15" s="6" t="s">
        <v>76</v>
      </c>
      <c r="G15" s="6" t="s">
        <v>77</v>
      </c>
      <c r="H15" s="6" t="s">
        <v>41</v>
      </c>
      <c r="I15" s="6" t="s">
        <v>41</v>
      </c>
      <c r="O15" s="6" t="s">
        <v>41</v>
      </c>
      <c r="P15" s="6" t="s">
        <v>41</v>
      </c>
      <c r="U15" s="6" t="s">
        <v>41</v>
      </c>
      <c r="V15" s="6" t="s">
        <v>41</v>
      </c>
      <c r="AA15" s="6" t="s">
        <v>41</v>
      </c>
      <c r="AB15" s="6" t="s">
        <v>41</v>
      </c>
      <c r="AF15" s="6" t="s">
        <v>41</v>
      </c>
      <c r="AG15" s="6" t="s">
        <v>41</v>
      </c>
      <c r="AK15" s="6" t="s">
        <v>41</v>
      </c>
      <c r="AL15" s="6" t="s">
        <v>41</v>
      </c>
      <c r="AQ15" s="6" t="s">
        <v>41</v>
      </c>
      <c r="AU15" s="6" t="s">
        <v>41</v>
      </c>
      <c r="AW15" s="6" t="s">
        <v>41</v>
      </c>
      <c r="AZ15" s="6" t="s">
        <v>41</v>
      </c>
      <c r="BA15" s="6" t="s">
        <v>41</v>
      </c>
      <c r="BE15" s="6" t="s">
        <v>41</v>
      </c>
      <c r="BF15" s="6" t="s">
        <v>41</v>
      </c>
      <c r="BK15" s="6" t="s">
        <v>41</v>
      </c>
      <c r="BL15" s="6" t="s">
        <v>41</v>
      </c>
      <c r="BO15" s="6" t="s">
        <v>41</v>
      </c>
      <c r="BP15" s="6" t="s">
        <v>41</v>
      </c>
    </row>
    <row r="16" spans="1:70" s="6" customFormat="1">
      <c r="A16" s="6" t="s">
        <v>78</v>
      </c>
      <c r="B16" s="6">
        <v>143</v>
      </c>
      <c r="C16" s="6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41</v>
      </c>
      <c r="O16" s="6" t="s">
        <v>41</v>
      </c>
      <c r="U16" s="6" t="s">
        <v>41</v>
      </c>
      <c r="AA16" s="6" t="s">
        <v>41</v>
      </c>
      <c r="AF16" s="6" t="s">
        <v>41</v>
      </c>
      <c r="AK16" s="6" t="s">
        <v>41</v>
      </c>
      <c r="AQ16" s="6" t="s">
        <v>41</v>
      </c>
      <c r="AU16" s="6" t="s">
        <v>41</v>
      </c>
      <c r="AZ16" s="6" t="s">
        <v>41</v>
      </c>
      <c r="BE16" s="6" t="s">
        <v>41</v>
      </c>
      <c r="BK16" s="6" t="s">
        <v>41</v>
      </c>
    </row>
    <row r="17" spans="1:70" s="6" customFormat="1">
      <c r="A17" s="6" t="s">
        <v>84</v>
      </c>
      <c r="B17" s="6">
        <v>123</v>
      </c>
      <c r="C17" s="6" t="s">
        <v>85</v>
      </c>
      <c r="D17" s="6" t="s">
        <v>86</v>
      </c>
      <c r="E17" s="6" t="s">
        <v>87</v>
      </c>
      <c r="F17" s="6" t="s">
        <v>88</v>
      </c>
      <c r="G17" s="6" t="s">
        <v>89</v>
      </c>
      <c r="H17" s="6" t="s">
        <v>41</v>
      </c>
      <c r="O17" s="6" t="s">
        <v>41</v>
      </c>
      <c r="U17" s="6" t="s">
        <v>41</v>
      </c>
      <c r="AA17" s="6" t="s">
        <v>41</v>
      </c>
      <c r="AF17" s="6" t="s">
        <v>41</v>
      </c>
      <c r="AK17" s="6" t="s">
        <v>41</v>
      </c>
      <c r="AQ17" s="6" t="s">
        <v>41</v>
      </c>
      <c r="AU17" s="6" t="s">
        <v>41</v>
      </c>
      <c r="AZ17" s="6" t="s">
        <v>41</v>
      </c>
      <c r="BE17" s="6" t="s">
        <v>41</v>
      </c>
      <c r="BK17" s="6" t="s">
        <v>41</v>
      </c>
    </row>
    <row r="18" spans="1:70" s="6" customFormat="1">
      <c r="A18" s="6" t="s">
        <v>90</v>
      </c>
      <c r="B18" s="6">
        <v>80</v>
      </c>
      <c r="C18" s="6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41</v>
      </c>
      <c r="O18" s="6" t="s">
        <v>41</v>
      </c>
      <c r="U18" s="6" t="s">
        <v>41</v>
      </c>
      <c r="AA18" s="6" t="s">
        <v>41</v>
      </c>
      <c r="AF18" s="6" t="s">
        <v>41</v>
      </c>
      <c r="AK18" s="6" t="s">
        <v>41</v>
      </c>
      <c r="AQ18" s="6" t="s">
        <v>41</v>
      </c>
      <c r="AU18" s="6" t="s">
        <v>41</v>
      </c>
      <c r="AZ18" s="6" t="s">
        <v>41</v>
      </c>
      <c r="BE18" s="6" t="s">
        <v>41</v>
      </c>
      <c r="BK18" s="6" t="s">
        <v>41</v>
      </c>
    </row>
    <row r="19" spans="1:70" s="6" customFormat="1">
      <c r="A19" s="6" t="s">
        <v>96</v>
      </c>
      <c r="B19" s="6">
        <v>62</v>
      </c>
      <c r="C19" s="6" t="s">
        <v>97</v>
      </c>
      <c r="D19" s="6" t="s">
        <v>98</v>
      </c>
      <c r="E19" s="6" t="s">
        <v>99</v>
      </c>
      <c r="F19" s="6" t="s">
        <v>46</v>
      </c>
      <c r="G19" s="6" t="s">
        <v>100</v>
      </c>
      <c r="H19" s="6" t="s">
        <v>41</v>
      </c>
      <c r="O19" s="6" t="s">
        <v>41</v>
      </c>
      <c r="U19" s="6" t="s">
        <v>41</v>
      </c>
      <c r="AA19" s="6" t="s">
        <v>41</v>
      </c>
      <c r="AF19" s="6" t="s">
        <v>41</v>
      </c>
      <c r="AK19" s="6" t="s">
        <v>41</v>
      </c>
      <c r="AQ19" s="6" t="s">
        <v>41</v>
      </c>
      <c r="AU19" s="6" t="s">
        <v>41</v>
      </c>
      <c r="AZ19" s="6" t="s">
        <v>41</v>
      </c>
      <c r="BE19" s="6" t="s">
        <v>41</v>
      </c>
      <c r="BK19" s="6" t="s">
        <v>41</v>
      </c>
    </row>
    <row r="20" spans="1:70" s="6" customFormat="1">
      <c r="A20" s="6" t="s">
        <v>101</v>
      </c>
      <c r="B20" s="6">
        <v>58</v>
      </c>
      <c r="C20" s="6" t="s">
        <v>102</v>
      </c>
      <c r="D20" s="6" t="s">
        <v>103</v>
      </c>
      <c r="E20" s="6" t="s">
        <v>104</v>
      </c>
      <c r="F20" s="6" t="s">
        <v>46</v>
      </c>
      <c r="G20" s="6" t="s">
        <v>105</v>
      </c>
      <c r="H20" s="6" t="s">
        <v>41</v>
      </c>
      <c r="O20" s="6" t="s">
        <v>41</v>
      </c>
      <c r="U20" s="6" t="s">
        <v>41</v>
      </c>
      <c r="AA20" s="6" t="s">
        <v>41</v>
      </c>
      <c r="AF20" s="6" t="s">
        <v>41</v>
      </c>
      <c r="AK20" s="6" t="s">
        <v>41</v>
      </c>
      <c r="AQ20" s="6" t="s">
        <v>41</v>
      </c>
      <c r="AU20" s="6" t="s">
        <v>41</v>
      </c>
      <c r="AZ20" s="6" t="s">
        <v>41</v>
      </c>
      <c r="BE20" s="6" t="s">
        <v>41</v>
      </c>
      <c r="BK20" s="6" t="s">
        <v>41</v>
      </c>
    </row>
    <row r="21" spans="1:70" s="6" customFormat="1">
      <c r="A21" s="6" t="s">
        <v>106</v>
      </c>
      <c r="B21" s="6">
        <v>57</v>
      </c>
      <c r="C21" s="6" t="s">
        <v>107</v>
      </c>
      <c r="D21" s="6" t="s">
        <v>56</v>
      </c>
      <c r="E21" s="6" t="s">
        <v>108</v>
      </c>
      <c r="F21" s="6" t="s">
        <v>46</v>
      </c>
      <c r="G21" s="6" t="s">
        <v>109</v>
      </c>
      <c r="M21" s="6" t="s">
        <v>41</v>
      </c>
      <c r="R21" s="6" t="s">
        <v>41</v>
      </c>
      <c r="Y21" s="6" t="s">
        <v>41</v>
      </c>
      <c r="AE21" s="6" t="s">
        <v>41</v>
      </c>
      <c r="AH21" s="6" t="s">
        <v>41</v>
      </c>
      <c r="AO21" s="6" t="s">
        <v>41</v>
      </c>
      <c r="AT21" s="6" t="s">
        <v>41</v>
      </c>
      <c r="AX21" s="6" t="s">
        <v>41</v>
      </c>
      <c r="BC21" s="6" t="s">
        <v>41</v>
      </c>
      <c r="BH21" s="6" t="s">
        <v>41</v>
      </c>
      <c r="BM21" s="6" t="s">
        <v>41</v>
      </c>
    </row>
    <row r="22" spans="1:70" s="6" customFormat="1">
      <c r="A22" s="6" t="s">
        <v>110</v>
      </c>
      <c r="B22" s="6">
        <v>55</v>
      </c>
      <c r="C22" s="6" t="s">
        <v>111</v>
      </c>
      <c r="D22" s="6" t="s">
        <v>56</v>
      </c>
      <c r="E22" s="6" t="s">
        <v>112</v>
      </c>
      <c r="F22" s="6" t="s">
        <v>113</v>
      </c>
      <c r="H22" s="6" t="s">
        <v>41</v>
      </c>
      <c r="O22" s="6" t="s">
        <v>41</v>
      </c>
      <c r="U22" s="6" t="s">
        <v>41</v>
      </c>
      <c r="AA22" s="6" t="s">
        <v>41</v>
      </c>
      <c r="AF22" s="6" t="s">
        <v>41</v>
      </c>
      <c r="AK22" s="6" t="s">
        <v>41</v>
      </c>
      <c r="AQ22" s="6" t="s">
        <v>41</v>
      </c>
      <c r="AU22" s="6" t="s">
        <v>41</v>
      </c>
      <c r="AZ22" s="6" t="s">
        <v>41</v>
      </c>
      <c r="BE22" s="6" t="s">
        <v>41</v>
      </c>
      <c r="BK22" s="6" t="s">
        <v>41</v>
      </c>
    </row>
    <row r="23" spans="1:70" s="6" customFormat="1">
      <c r="A23" s="6" t="s">
        <v>12</v>
      </c>
      <c r="B23" s="6">
        <v>29</v>
      </c>
      <c r="C23" s="6" t="s">
        <v>114</v>
      </c>
      <c r="D23" s="6" t="s">
        <v>115</v>
      </c>
      <c r="F23" s="6" t="s">
        <v>116</v>
      </c>
      <c r="BK23" s="6" t="s">
        <v>41</v>
      </c>
    </row>
    <row r="24" spans="1:70" s="6" customFormat="1">
      <c r="A24" s="6" t="s">
        <v>117</v>
      </c>
      <c r="B24" s="6">
        <v>90</v>
      </c>
      <c r="C24" s="6" t="s">
        <v>118</v>
      </c>
      <c r="D24" s="6" t="s">
        <v>119</v>
      </c>
      <c r="E24" s="6" t="s">
        <v>120</v>
      </c>
      <c r="F24" s="6" t="s">
        <v>94</v>
      </c>
      <c r="J24" s="6" t="s">
        <v>41</v>
      </c>
      <c r="W24" s="6" t="s">
        <v>41</v>
      </c>
      <c r="AM24" s="6" t="s">
        <v>41</v>
      </c>
      <c r="AR24" s="6" t="s">
        <v>41</v>
      </c>
      <c r="BB24" s="6" t="s">
        <v>41</v>
      </c>
      <c r="BG24" s="6" t="s">
        <v>41</v>
      </c>
    </row>
    <row r="25" spans="1:70" s="6" customFormat="1">
      <c r="A25" s="6" t="s">
        <v>121</v>
      </c>
      <c r="B25" s="6">
        <v>89</v>
      </c>
      <c r="C25" s="6" t="s">
        <v>122</v>
      </c>
      <c r="D25" s="6" t="s">
        <v>123</v>
      </c>
      <c r="E25" s="6" t="s">
        <v>124</v>
      </c>
      <c r="F25" s="6" t="s">
        <v>94</v>
      </c>
      <c r="J25" s="6" t="s">
        <v>41</v>
      </c>
      <c r="W25" s="6" t="s">
        <v>41</v>
      </c>
      <c r="AM25" s="6" t="s">
        <v>41</v>
      </c>
      <c r="AR25" s="6" t="s">
        <v>41</v>
      </c>
      <c r="BB25" s="6" t="s">
        <v>41</v>
      </c>
      <c r="BG25" s="6" t="s">
        <v>41</v>
      </c>
    </row>
    <row r="26" spans="1:70" s="6" customFormat="1">
      <c r="A26" s="6" t="s">
        <v>125</v>
      </c>
      <c r="B26" s="6">
        <v>48</v>
      </c>
      <c r="C26" s="6" t="s">
        <v>126</v>
      </c>
      <c r="D26" s="6" t="s">
        <v>127</v>
      </c>
      <c r="E26" s="6" t="s">
        <v>128</v>
      </c>
      <c r="F26" s="6" t="s">
        <v>113</v>
      </c>
      <c r="G26" s="6" t="s">
        <v>129</v>
      </c>
      <c r="K26" s="6" t="s">
        <v>41</v>
      </c>
      <c r="Q26" s="6" t="s">
        <v>41</v>
      </c>
      <c r="X26" s="6" t="s">
        <v>41</v>
      </c>
      <c r="AC26" s="6" t="s">
        <v>41</v>
      </c>
      <c r="AO26" s="6" t="s">
        <v>41</v>
      </c>
      <c r="AS26" s="6" t="s">
        <v>41</v>
      </c>
      <c r="AV26" s="6" t="s">
        <v>41</v>
      </c>
      <c r="BI26" s="6" t="s">
        <v>41</v>
      </c>
    </row>
    <row r="27" spans="1:70" s="6" customFormat="1">
      <c r="A27" s="6" t="s">
        <v>130</v>
      </c>
      <c r="B27" s="6">
        <v>157</v>
      </c>
      <c r="C27" s="6" t="s">
        <v>131</v>
      </c>
      <c r="D27" s="6" t="s">
        <v>132</v>
      </c>
      <c r="E27" s="6" t="s">
        <v>133</v>
      </c>
      <c r="F27" s="6" t="s">
        <v>134</v>
      </c>
      <c r="G27" s="6" t="s">
        <v>135</v>
      </c>
      <c r="K27" s="6" t="s">
        <v>41</v>
      </c>
      <c r="Q27" s="6" t="s">
        <v>41</v>
      </c>
      <c r="X27" s="6" t="s">
        <v>41</v>
      </c>
      <c r="AC27" s="6" t="s">
        <v>41</v>
      </c>
      <c r="AI27" s="6" t="s">
        <v>41</v>
      </c>
      <c r="AN27" s="6" t="s">
        <v>41</v>
      </c>
      <c r="AS27" s="6" t="s">
        <v>41</v>
      </c>
      <c r="AV27" s="6" t="s">
        <v>41</v>
      </c>
      <c r="AY27" s="6" t="s">
        <v>41</v>
      </c>
    </row>
    <row r="28" spans="1:70" s="6" customFormat="1">
      <c r="A28" s="6" t="s">
        <v>136</v>
      </c>
      <c r="B28" s="6">
        <v>155</v>
      </c>
      <c r="C28" s="6" t="s">
        <v>137</v>
      </c>
      <c r="D28" s="6" t="s">
        <v>138</v>
      </c>
      <c r="E28" s="6" t="s">
        <v>139</v>
      </c>
      <c r="F28" s="6" t="s">
        <v>140</v>
      </c>
      <c r="K28" s="6" t="s">
        <v>41</v>
      </c>
      <c r="Q28" s="6" t="s">
        <v>41</v>
      </c>
      <c r="X28" s="6" t="s">
        <v>41</v>
      </c>
      <c r="AC28" s="6" t="s">
        <v>41</v>
      </c>
      <c r="AI28" s="6" t="s">
        <v>41</v>
      </c>
      <c r="AN28" s="6" t="s">
        <v>41</v>
      </c>
      <c r="AS28" s="6" t="s">
        <v>41</v>
      </c>
      <c r="AV28" s="6" t="s">
        <v>41</v>
      </c>
      <c r="AY28" s="6" t="s">
        <v>41</v>
      </c>
    </row>
    <row r="29" spans="1:70" s="6" customFormat="1">
      <c r="A29" s="6" t="s">
        <v>141</v>
      </c>
      <c r="B29" s="6">
        <v>154</v>
      </c>
      <c r="C29" s="6" t="s">
        <v>142</v>
      </c>
      <c r="D29" s="6" t="s">
        <v>143</v>
      </c>
      <c r="E29" s="6" t="s">
        <v>144</v>
      </c>
      <c r="F29" s="6" t="s">
        <v>145</v>
      </c>
      <c r="K29" s="6" t="s">
        <v>41</v>
      </c>
      <c r="Q29" s="6" t="s">
        <v>41</v>
      </c>
      <c r="X29" s="6" t="s">
        <v>41</v>
      </c>
      <c r="AC29" s="6" t="s">
        <v>41</v>
      </c>
      <c r="AI29" s="6" t="s">
        <v>41</v>
      </c>
      <c r="AN29" s="6" t="s">
        <v>41</v>
      </c>
      <c r="AS29" s="6" t="s">
        <v>41</v>
      </c>
      <c r="AV29" s="6" t="s">
        <v>41</v>
      </c>
      <c r="AY29" s="6" t="s">
        <v>41</v>
      </c>
    </row>
    <row r="30" spans="1:70" s="6" customFormat="1">
      <c r="A30" s="6" t="s">
        <v>146</v>
      </c>
      <c r="B30" s="6">
        <v>152</v>
      </c>
      <c r="C30" s="6" t="s">
        <v>147</v>
      </c>
      <c r="D30" s="6" t="s">
        <v>148</v>
      </c>
      <c r="E30" s="6" t="s">
        <v>149</v>
      </c>
      <c r="F30" s="6" t="s">
        <v>150</v>
      </c>
      <c r="G30" s="6" t="s">
        <v>151</v>
      </c>
      <c r="K30" s="6" t="s">
        <v>41</v>
      </c>
      <c r="Q30" s="6" t="s">
        <v>41</v>
      </c>
      <c r="X30" s="6" t="s">
        <v>41</v>
      </c>
      <c r="AC30" s="6" t="s">
        <v>41</v>
      </c>
      <c r="AI30" s="6" t="s">
        <v>41</v>
      </c>
      <c r="AN30" s="6" t="s">
        <v>41</v>
      </c>
      <c r="AS30" s="6" t="s">
        <v>41</v>
      </c>
      <c r="AV30" s="6" t="s">
        <v>41</v>
      </c>
      <c r="AY30" s="6" t="s">
        <v>41</v>
      </c>
    </row>
    <row r="31" spans="1:70" s="6" customFormat="1">
      <c r="A31" s="6" t="s">
        <v>152</v>
      </c>
      <c r="B31" s="6">
        <v>150</v>
      </c>
      <c r="C31" s="6" t="s">
        <v>153</v>
      </c>
      <c r="D31" s="6" t="s">
        <v>154</v>
      </c>
      <c r="E31" s="6" t="s">
        <v>155</v>
      </c>
      <c r="F31" s="6" t="s">
        <v>156</v>
      </c>
      <c r="G31" s="6" t="s">
        <v>157</v>
      </c>
      <c r="K31" s="6" t="s">
        <v>41</v>
      </c>
      <c r="Q31" s="6" t="s">
        <v>41</v>
      </c>
      <c r="X31" s="6" t="s">
        <v>41</v>
      </c>
      <c r="AC31" s="6" t="s">
        <v>41</v>
      </c>
      <c r="AI31" s="6" t="s">
        <v>41</v>
      </c>
      <c r="AN31" s="6" t="s">
        <v>41</v>
      </c>
      <c r="AS31" s="6" t="s">
        <v>41</v>
      </c>
      <c r="AV31" s="6" t="s">
        <v>41</v>
      </c>
      <c r="AY31" s="6" t="s">
        <v>41</v>
      </c>
    </row>
    <row r="32" spans="1:70" s="6" customFormat="1">
      <c r="A32" s="6" t="s">
        <v>158</v>
      </c>
      <c r="B32" s="6">
        <v>148</v>
      </c>
      <c r="C32" s="6" t="s">
        <v>118</v>
      </c>
      <c r="D32" s="6" t="s">
        <v>159</v>
      </c>
      <c r="E32" s="6" t="s">
        <v>160</v>
      </c>
      <c r="F32" s="6" t="s">
        <v>161</v>
      </c>
      <c r="G32" s="6" t="s">
        <v>162</v>
      </c>
      <c r="K32" s="6" t="s">
        <v>41</v>
      </c>
      <c r="Q32" s="6" t="s">
        <v>41</v>
      </c>
      <c r="X32" s="6" t="s">
        <v>41</v>
      </c>
      <c r="AC32" s="6" t="s">
        <v>41</v>
      </c>
      <c r="AI32" s="6" t="s">
        <v>41</v>
      </c>
      <c r="AN32" s="6" t="s">
        <v>41</v>
      </c>
      <c r="AS32" s="6" t="s">
        <v>41</v>
      </c>
      <c r="AV32" s="6" t="s">
        <v>41</v>
      </c>
      <c r="AY32" s="6" t="s">
        <v>41</v>
      </c>
    </row>
    <row r="33" spans="1:70" s="6" customFormat="1">
      <c r="A33" s="6" t="s">
        <v>163</v>
      </c>
      <c r="B33" s="6">
        <v>147</v>
      </c>
      <c r="C33" s="6" t="s">
        <v>164</v>
      </c>
      <c r="D33" s="6" t="s">
        <v>119</v>
      </c>
      <c r="E33" s="6" t="s">
        <v>165</v>
      </c>
      <c r="F33" s="6" t="s">
        <v>166</v>
      </c>
      <c r="G33" s="6" t="s">
        <v>167</v>
      </c>
      <c r="K33" s="6" t="s">
        <v>41</v>
      </c>
      <c r="Q33" s="6" t="s">
        <v>41</v>
      </c>
      <c r="X33" s="6" t="s">
        <v>41</v>
      </c>
      <c r="AC33" s="6" t="s">
        <v>41</v>
      </c>
      <c r="AI33" s="6" t="s">
        <v>41</v>
      </c>
      <c r="AN33" s="6" t="s">
        <v>41</v>
      </c>
      <c r="AS33" s="6" t="s">
        <v>41</v>
      </c>
      <c r="AV33" s="6" t="s">
        <v>41</v>
      </c>
      <c r="AY33" s="6" t="s">
        <v>41</v>
      </c>
    </row>
    <row r="34" spans="1:70" s="6" customFormat="1">
      <c r="A34" s="6" t="s">
        <v>168</v>
      </c>
      <c r="B34" s="6">
        <v>146</v>
      </c>
      <c r="C34" s="6" t="s">
        <v>169</v>
      </c>
      <c r="D34" s="6" t="s">
        <v>170</v>
      </c>
      <c r="E34" s="6" t="s">
        <v>171</v>
      </c>
      <c r="F34" s="6" t="s">
        <v>172</v>
      </c>
      <c r="G34" s="6" t="s">
        <v>173</v>
      </c>
      <c r="K34" s="6" t="s">
        <v>41</v>
      </c>
      <c r="Q34" s="6" t="s">
        <v>41</v>
      </c>
      <c r="X34" s="6" t="s">
        <v>41</v>
      </c>
      <c r="AC34" s="6" t="s">
        <v>41</v>
      </c>
      <c r="AI34" s="6" t="s">
        <v>41</v>
      </c>
      <c r="AN34" s="6" t="s">
        <v>41</v>
      </c>
      <c r="AS34" s="6" t="s">
        <v>41</v>
      </c>
      <c r="AV34" s="6" t="s">
        <v>41</v>
      </c>
      <c r="AY34" s="6" t="s">
        <v>41</v>
      </c>
    </row>
    <row r="35" spans="1:70" s="6" customFormat="1">
      <c r="A35" s="6" t="s">
        <v>174</v>
      </c>
      <c r="B35" s="6">
        <v>145</v>
      </c>
      <c r="C35" s="6" t="s">
        <v>175</v>
      </c>
      <c r="D35" s="6" t="s">
        <v>176</v>
      </c>
      <c r="E35" s="6" t="s">
        <v>177</v>
      </c>
      <c r="F35" s="6" t="s">
        <v>178</v>
      </c>
      <c r="G35" s="6" t="s">
        <v>179</v>
      </c>
      <c r="K35" s="6" t="s">
        <v>41</v>
      </c>
      <c r="Q35" s="6" t="s">
        <v>41</v>
      </c>
      <c r="X35" s="6" t="s">
        <v>41</v>
      </c>
      <c r="AC35" s="6" t="s">
        <v>41</v>
      </c>
      <c r="AI35" s="6" t="s">
        <v>41</v>
      </c>
      <c r="AN35" s="6" t="s">
        <v>41</v>
      </c>
      <c r="AS35" s="6" t="s">
        <v>41</v>
      </c>
      <c r="AV35" s="6" t="s">
        <v>41</v>
      </c>
      <c r="AY35" s="6" t="s">
        <v>41</v>
      </c>
    </row>
    <row r="36" spans="1:70" s="6" customFormat="1">
      <c r="A36" s="6" t="s">
        <v>180</v>
      </c>
      <c r="B36" s="6">
        <v>142</v>
      </c>
      <c r="C36" s="6" t="s">
        <v>181</v>
      </c>
      <c r="D36" s="6" t="s">
        <v>182</v>
      </c>
      <c r="E36" s="6" t="s">
        <v>183</v>
      </c>
      <c r="F36" s="6" t="s">
        <v>184</v>
      </c>
      <c r="G36" s="6" t="s">
        <v>185</v>
      </c>
      <c r="K36" s="6" t="s">
        <v>41</v>
      </c>
      <c r="Q36" s="6" t="s">
        <v>41</v>
      </c>
      <c r="X36" s="6" t="s">
        <v>41</v>
      </c>
      <c r="AC36" s="6" t="s">
        <v>41</v>
      </c>
      <c r="AI36" s="6" t="s">
        <v>41</v>
      </c>
      <c r="AN36" s="6" t="s">
        <v>41</v>
      </c>
      <c r="AS36" s="6" t="s">
        <v>41</v>
      </c>
      <c r="AV36" s="6" t="s">
        <v>41</v>
      </c>
      <c r="AY36" s="6" t="s">
        <v>41</v>
      </c>
    </row>
    <row r="37" spans="1:70" s="6" customFormat="1">
      <c r="A37" s="6" t="s">
        <v>186</v>
      </c>
      <c r="B37" s="6">
        <v>139</v>
      </c>
      <c r="C37" s="6" t="s">
        <v>187</v>
      </c>
      <c r="D37" s="6" t="s">
        <v>188</v>
      </c>
      <c r="E37" s="6" t="s">
        <v>189</v>
      </c>
      <c r="F37" s="6" t="s">
        <v>190</v>
      </c>
      <c r="G37" s="6" t="s">
        <v>191</v>
      </c>
      <c r="K37" s="6" t="s">
        <v>41</v>
      </c>
      <c r="Q37" s="6" t="s">
        <v>41</v>
      </c>
      <c r="X37" s="6" t="s">
        <v>41</v>
      </c>
      <c r="AC37" s="6" t="s">
        <v>41</v>
      </c>
      <c r="AI37" s="6" t="s">
        <v>41</v>
      </c>
      <c r="AN37" s="6" t="s">
        <v>41</v>
      </c>
      <c r="AS37" s="6" t="s">
        <v>41</v>
      </c>
      <c r="AV37" s="6" t="s">
        <v>41</v>
      </c>
      <c r="AY37" s="6" t="s">
        <v>41</v>
      </c>
    </row>
    <row r="38" spans="1:70" s="6" customFormat="1">
      <c r="A38" s="6" t="s">
        <v>192</v>
      </c>
      <c r="B38" s="6">
        <v>138</v>
      </c>
      <c r="C38" s="6" t="s">
        <v>193</v>
      </c>
      <c r="D38" s="6" t="s">
        <v>194</v>
      </c>
      <c r="E38" s="6" t="s">
        <v>195</v>
      </c>
      <c r="F38" s="6" t="s">
        <v>196</v>
      </c>
      <c r="G38" s="6" t="s">
        <v>197</v>
      </c>
      <c r="K38" s="6" t="s">
        <v>41</v>
      </c>
      <c r="Q38" s="6" t="s">
        <v>41</v>
      </c>
      <c r="X38" s="6" t="s">
        <v>41</v>
      </c>
      <c r="AC38" s="6" t="s">
        <v>41</v>
      </c>
      <c r="AI38" s="6" t="s">
        <v>41</v>
      </c>
      <c r="AN38" s="6" t="s">
        <v>41</v>
      </c>
      <c r="AS38" s="6" t="s">
        <v>41</v>
      </c>
      <c r="AV38" s="6" t="s">
        <v>41</v>
      </c>
      <c r="AY38" s="6" t="s">
        <v>41</v>
      </c>
    </row>
    <row r="39" spans="1:70" s="6" customFormat="1">
      <c r="A39" s="6" t="s">
        <v>198</v>
      </c>
      <c r="B39" s="6">
        <v>137</v>
      </c>
      <c r="C39" s="6" t="s">
        <v>199</v>
      </c>
      <c r="D39" s="6" t="s">
        <v>200</v>
      </c>
      <c r="E39" s="6" t="s">
        <v>201</v>
      </c>
      <c r="F39" s="6" t="s">
        <v>202</v>
      </c>
      <c r="G39" s="6" t="s">
        <v>203</v>
      </c>
      <c r="K39" s="6" t="s">
        <v>41</v>
      </c>
      <c r="Q39" s="6" t="s">
        <v>41</v>
      </c>
      <c r="X39" s="6" t="s">
        <v>41</v>
      </c>
      <c r="AC39" s="6" t="s">
        <v>41</v>
      </c>
      <c r="AI39" s="6" t="s">
        <v>41</v>
      </c>
      <c r="AN39" s="6" t="s">
        <v>41</v>
      </c>
      <c r="AS39" s="6" t="s">
        <v>41</v>
      </c>
      <c r="AV39" s="6" t="s">
        <v>41</v>
      </c>
      <c r="AY39" s="6" t="s">
        <v>41</v>
      </c>
    </row>
    <row r="40" spans="1:70" s="6" customFormat="1">
      <c r="A40" s="6" t="s">
        <v>204</v>
      </c>
      <c r="B40" s="6">
        <v>136</v>
      </c>
      <c r="C40" s="6" t="s">
        <v>205</v>
      </c>
      <c r="D40" s="6" t="s">
        <v>206</v>
      </c>
      <c r="E40" s="6" t="s">
        <v>207</v>
      </c>
      <c r="F40" s="6" t="s">
        <v>208</v>
      </c>
      <c r="G40" s="6" t="s">
        <v>209</v>
      </c>
      <c r="K40" s="6" t="s">
        <v>41</v>
      </c>
      <c r="Q40" s="6" t="s">
        <v>41</v>
      </c>
      <c r="X40" s="6" t="s">
        <v>41</v>
      </c>
      <c r="AC40" s="6" t="s">
        <v>41</v>
      </c>
      <c r="AI40" s="6" t="s">
        <v>41</v>
      </c>
      <c r="AN40" s="6" t="s">
        <v>41</v>
      </c>
      <c r="AS40" s="6" t="s">
        <v>41</v>
      </c>
      <c r="AV40" s="6" t="s">
        <v>41</v>
      </c>
      <c r="AY40" s="6" t="s">
        <v>41</v>
      </c>
    </row>
    <row r="41" spans="1:70" s="6" customFormat="1">
      <c r="A41" s="6" t="s">
        <v>210</v>
      </c>
      <c r="B41" s="6">
        <v>135</v>
      </c>
      <c r="C41" s="6" t="s">
        <v>211</v>
      </c>
      <c r="D41" s="6" t="s">
        <v>212</v>
      </c>
      <c r="E41" s="6" t="s">
        <v>213</v>
      </c>
      <c r="F41" s="6" t="s">
        <v>214</v>
      </c>
      <c r="G41" s="6" t="s">
        <v>215</v>
      </c>
      <c r="K41" s="6" t="s">
        <v>41</v>
      </c>
      <c r="Q41" s="6" t="s">
        <v>41</v>
      </c>
      <c r="X41" s="6" t="s">
        <v>41</v>
      </c>
      <c r="AC41" s="6" t="s">
        <v>41</v>
      </c>
      <c r="AI41" s="6" t="s">
        <v>41</v>
      </c>
      <c r="AN41" s="6" t="s">
        <v>41</v>
      </c>
      <c r="AS41" s="6" t="s">
        <v>41</v>
      </c>
      <c r="AV41" s="6" t="s">
        <v>41</v>
      </c>
      <c r="AY41" s="6" t="s">
        <v>41</v>
      </c>
    </row>
    <row r="42" spans="1:70" s="6" customFormat="1">
      <c r="A42" s="6" t="s">
        <v>216</v>
      </c>
      <c r="B42" s="6">
        <v>134</v>
      </c>
      <c r="C42" s="6" t="s">
        <v>217</v>
      </c>
      <c r="D42" s="6" t="s">
        <v>218</v>
      </c>
      <c r="E42" s="6" t="s">
        <v>219</v>
      </c>
      <c r="F42" s="6" t="s">
        <v>220</v>
      </c>
      <c r="G42" s="6" t="s">
        <v>221</v>
      </c>
      <c r="K42" s="6" t="s">
        <v>41</v>
      </c>
      <c r="Q42" s="6" t="s">
        <v>41</v>
      </c>
      <c r="X42" s="6" t="s">
        <v>41</v>
      </c>
      <c r="AC42" s="6" t="s">
        <v>41</v>
      </c>
      <c r="AI42" s="6" t="s">
        <v>41</v>
      </c>
      <c r="AN42" s="6" t="s">
        <v>41</v>
      </c>
      <c r="AS42" s="6" t="s">
        <v>41</v>
      </c>
      <c r="AV42" s="6" t="s">
        <v>41</v>
      </c>
      <c r="AY42" s="6" t="s">
        <v>41</v>
      </c>
    </row>
    <row r="43" spans="1:70" s="6" customFormat="1">
      <c r="A43" s="6" t="s">
        <v>222</v>
      </c>
      <c r="B43" s="6">
        <v>133</v>
      </c>
      <c r="C43" s="6" t="s">
        <v>223</v>
      </c>
      <c r="D43" s="6" t="s">
        <v>224</v>
      </c>
      <c r="E43" s="6" t="s">
        <v>225</v>
      </c>
      <c r="F43" s="6" t="s">
        <v>226</v>
      </c>
      <c r="G43" s="6" t="s">
        <v>227</v>
      </c>
      <c r="K43" s="6" t="s">
        <v>41</v>
      </c>
      <c r="Q43" s="6" t="s">
        <v>41</v>
      </c>
      <c r="X43" s="6" t="s">
        <v>41</v>
      </c>
      <c r="AC43" s="6" t="s">
        <v>41</v>
      </c>
      <c r="AI43" s="6" t="s">
        <v>41</v>
      </c>
      <c r="AN43" s="6" t="s">
        <v>41</v>
      </c>
      <c r="AS43" s="6" t="s">
        <v>41</v>
      </c>
      <c r="AV43" s="6" t="s">
        <v>41</v>
      </c>
      <c r="AY43" s="6" t="s">
        <v>41</v>
      </c>
    </row>
    <row r="44" spans="1:70" s="6" customFormat="1">
      <c r="A44" s="6" t="s">
        <v>228</v>
      </c>
      <c r="B44" s="6">
        <v>132</v>
      </c>
      <c r="C44" s="6" t="s">
        <v>229</v>
      </c>
      <c r="D44" s="6" t="s">
        <v>230</v>
      </c>
      <c r="E44" s="6" t="s">
        <v>231</v>
      </c>
      <c r="F44" s="6" t="s">
        <v>232</v>
      </c>
      <c r="G44" s="6" t="s">
        <v>233</v>
      </c>
      <c r="K44" s="6" t="s">
        <v>41</v>
      </c>
      <c r="Q44" s="6" t="s">
        <v>41</v>
      </c>
      <c r="X44" s="6" t="s">
        <v>41</v>
      </c>
      <c r="AC44" s="6" t="s">
        <v>41</v>
      </c>
      <c r="AI44" s="6" t="s">
        <v>41</v>
      </c>
      <c r="AN44" s="6" t="s">
        <v>41</v>
      </c>
      <c r="AS44" s="6" t="s">
        <v>41</v>
      </c>
      <c r="AV44" s="6" t="s">
        <v>41</v>
      </c>
      <c r="AY44" s="6" t="s">
        <v>41</v>
      </c>
    </row>
    <row r="45" spans="1:70" s="6" customFormat="1">
      <c r="A45" s="6" t="s">
        <v>234</v>
      </c>
      <c r="B45" s="6">
        <v>131</v>
      </c>
      <c r="C45" s="6" t="s">
        <v>235</v>
      </c>
      <c r="D45" s="6" t="s">
        <v>236</v>
      </c>
      <c r="E45" s="6" t="s">
        <v>237</v>
      </c>
      <c r="F45" s="6" t="s">
        <v>238</v>
      </c>
      <c r="G45" s="6" t="s">
        <v>239</v>
      </c>
      <c r="K45" s="6" t="s">
        <v>41</v>
      </c>
      <c r="Q45" s="6" t="s">
        <v>41</v>
      </c>
      <c r="X45" s="6" t="s">
        <v>41</v>
      </c>
      <c r="AC45" s="6" t="s">
        <v>41</v>
      </c>
      <c r="AI45" s="6" t="s">
        <v>41</v>
      </c>
      <c r="AN45" s="6" t="s">
        <v>41</v>
      </c>
      <c r="AS45" s="6" t="s">
        <v>41</v>
      </c>
      <c r="AV45" s="6" t="s">
        <v>41</v>
      </c>
      <c r="AY45" s="6" t="s">
        <v>41</v>
      </c>
    </row>
    <row r="46" spans="1:70" s="6" customFormat="1">
      <c r="A46" s="6" t="s">
        <v>240</v>
      </c>
      <c r="B46" s="6">
        <v>130</v>
      </c>
      <c r="C46" s="6" t="s">
        <v>241</v>
      </c>
      <c r="D46" s="6" t="s">
        <v>242</v>
      </c>
      <c r="E46" s="6" t="s">
        <v>243</v>
      </c>
      <c r="F46" s="6" t="s">
        <v>244</v>
      </c>
      <c r="G46" s="6" t="s">
        <v>245</v>
      </c>
      <c r="K46" s="6" t="s">
        <v>41</v>
      </c>
      <c r="Q46" s="6" t="s">
        <v>41</v>
      </c>
      <c r="X46" s="6" t="s">
        <v>41</v>
      </c>
      <c r="AC46" s="6" t="s">
        <v>41</v>
      </c>
      <c r="AI46" s="6" t="s">
        <v>41</v>
      </c>
      <c r="AN46" s="6" t="s">
        <v>41</v>
      </c>
      <c r="AS46" s="6" t="s">
        <v>41</v>
      </c>
      <c r="AV46" s="6" t="s">
        <v>41</v>
      </c>
      <c r="AY46" s="6" t="s">
        <v>41</v>
      </c>
    </row>
    <row r="47" spans="1:70" s="6" customFormat="1">
      <c r="A47" s="6" t="s">
        <v>246</v>
      </c>
      <c r="B47" s="6">
        <v>129</v>
      </c>
      <c r="C47" s="6" t="s">
        <v>247</v>
      </c>
      <c r="D47" s="6" t="s">
        <v>248</v>
      </c>
      <c r="E47" s="6" t="s">
        <v>249</v>
      </c>
      <c r="F47" s="6" t="s">
        <v>250</v>
      </c>
      <c r="G47" s="6" t="s">
        <v>251</v>
      </c>
      <c r="K47" s="6" t="s">
        <v>41</v>
      </c>
      <c r="Q47" s="6" t="s">
        <v>41</v>
      </c>
      <c r="X47" s="6" t="s">
        <v>41</v>
      </c>
      <c r="AC47" s="6" t="s">
        <v>41</v>
      </c>
      <c r="AI47" s="6" t="s">
        <v>41</v>
      </c>
      <c r="AN47" s="6" t="s">
        <v>41</v>
      </c>
      <c r="AS47" s="6" t="s">
        <v>41</v>
      </c>
      <c r="AV47" s="6" t="s">
        <v>41</v>
      </c>
      <c r="AY47" s="6" t="s">
        <v>41</v>
      </c>
    </row>
    <row r="48" spans="1:70" s="6" customFormat="1">
      <c r="A48" s="6" t="s">
        <v>252</v>
      </c>
      <c r="B48" s="6">
        <v>128</v>
      </c>
      <c r="C48" s="6" t="s">
        <v>253</v>
      </c>
      <c r="D48" s="6" t="s">
        <v>254</v>
      </c>
      <c r="E48" s="6" t="s">
        <v>255</v>
      </c>
      <c r="F48" s="6" t="s">
        <v>256</v>
      </c>
      <c r="G48" s="6" t="s">
        <v>257</v>
      </c>
      <c r="K48" s="6" t="s">
        <v>41</v>
      </c>
      <c r="Q48" s="6" t="s">
        <v>41</v>
      </c>
      <c r="X48" s="6" t="s">
        <v>41</v>
      </c>
      <c r="AC48" s="6" t="s">
        <v>41</v>
      </c>
      <c r="AI48" s="6" t="s">
        <v>41</v>
      </c>
      <c r="AN48" s="6" t="s">
        <v>41</v>
      </c>
      <c r="AS48" s="6" t="s">
        <v>41</v>
      </c>
      <c r="AV48" s="6" t="s">
        <v>41</v>
      </c>
      <c r="AY48" s="6" t="s">
        <v>41</v>
      </c>
    </row>
    <row r="49" spans="1:70" s="6" customFormat="1">
      <c r="A49" s="6" t="s">
        <v>258</v>
      </c>
      <c r="B49" s="6">
        <v>127</v>
      </c>
      <c r="C49" s="6" t="s">
        <v>147</v>
      </c>
      <c r="D49" s="6" t="s">
        <v>200</v>
      </c>
      <c r="E49" s="6" t="s">
        <v>259</v>
      </c>
      <c r="F49" s="6" t="s">
        <v>260</v>
      </c>
      <c r="G49" s="6" t="s">
        <v>261</v>
      </c>
      <c r="K49" s="6" t="s">
        <v>41</v>
      </c>
      <c r="Q49" s="6" t="s">
        <v>41</v>
      </c>
      <c r="X49" s="6" t="s">
        <v>41</v>
      </c>
      <c r="AC49" s="6" t="s">
        <v>41</v>
      </c>
      <c r="AI49" s="6" t="s">
        <v>41</v>
      </c>
      <c r="AN49" s="6" t="s">
        <v>41</v>
      </c>
      <c r="AS49" s="6" t="s">
        <v>41</v>
      </c>
      <c r="AV49" s="6" t="s">
        <v>41</v>
      </c>
      <c r="AY49" s="6" t="s">
        <v>41</v>
      </c>
    </row>
    <row r="50" spans="1:70" s="6" customFormat="1">
      <c r="A50" s="6" t="s">
        <v>262</v>
      </c>
      <c r="B50" s="6">
        <v>126</v>
      </c>
      <c r="C50" s="6" t="s">
        <v>263</v>
      </c>
      <c r="D50" s="6" t="s">
        <v>264</v>
      </c>
      <c r="E50" s="6" t="s">
        <v>265</v>
      </c>
      <c r="F50" s="6" t="s">
        <v>266</v>
      </c>
      <c r="G50" s="6" t="s">
        <v>267</v>
      </c>
      <c r="K50" s="6" t="s">
        <v>41</v>
      </c>
      <c r="Q50" s="6" t="s">
        <v>41</v>
      </c>
      <c r="X50" s="6" t="s">
        <v>41</v>
      </c>
      <c r="AC50" s="6" t="s">
        <v>41</v>
      </c>
      <c r="AI50" s="6" t="s">
        <v>41</v>
      </c>
      <c r="AN50" s="6" t="s">
        <v>41</v>
      </c>
      <c r="AS50" s="6" t="s">
        <v>41</v>
      </c>
      <c r="AV50" s="6" t="s">
        <v>41</v>
      </c>
      <c r="AY50" s="6" t="s">
        <v>41</v>
      </c>
    </row>
    <row r="51" spans="1:70" s="6" customFormat="1">
      <c r="A51" s="6" t="s">
        <v>268</v>
      </c>
      <c r="B51" s="6">
        <v>125</v>
      </c>
      <c r="C51" s="6" t="s">
        <v>269</v>
      </c>
      <c r="D51" s="6" t="s">
        <v>270</v>
      </c>
      <c r="E51" s="6" t="s">
        <v>271</v>
      </c>
      <c r="F51" s="6" t="s">
        <v>272</v>
      </c>
      <c r="G51" s="6" t="s">
        <v>273</v>
      </c>
      <c r="K51" s="6" t="s">
        <v>41</v>
      </c>
      <c r="Q51" s="6" t="s">
        <v>41</v>
      </c>
      <c r="X51" s="6" t="s">
        <v>41</v>
      </c>
      <c r="AC51" s="6" t="s">
        <v>41</v>
      </c>
      <c r="AI51" s="6" t="s">
        <v>41</v>
      </c>
      <c r="AN51" s="6" t="s">
        <v>41</v>
      </c>
      <c r="AS51" s="6" t="s">
        <v>41</v>
      </c>
      <c r="AV51" s="6" t="s">
        <v>41</v>
      </c>
      <c r="AY51" s="6" t="s">
        <v>41</v>
      </c>
    </row>
    <row r="52" spans="1:70" s="6" customFormat="1">
      <c r="A52" s="6" t="s">
        <v>274</v>
      </c>
      <c r="B52" s="6">
        <v>122</v>
      </c>
      <c r="C52" s="6" t="s">
        <v>275</v>
      </c>
      <c r="D52" s="6" t="s">
        <v>276</v>
      </c>
      <c r="E52" s="6" t="s">
        <v>277</v>
      </c>
      <c r="F52" s="6" t="s">
        <v>278</v>
      </c>
      <c r="G52" s="6" t="s">
        <v>279</v>
      </c>
      <c r="K52" s="6" t="s">
        <v>41</v>
      </c>
      <c r="Q52" s="6" t="s">
        <v>41</v>
      </c>
      <c r="X52" s="6" t="s">
        <v>41</v>
      </c>
      <c r="AC52" s="6" t="s">
        <v>41</v>
      </c>
      <c r="AI52" s="6" t="s">
        <v>41</v>
      </c>
      <c r="AN52" s="6" t="s">
        <v>41</v>
      </c>
      <c r="AS52" s="6" t="s">
        <v>41</v>
      </c>
      <c r="AV52" s="6" t="s">
        <v>41</v>
      </c>
      <c r="AY52" s="6" t="s">
        <v>41</v>
      </c>
    </row>
    <row r="53" spans="1:70" s="6" customFormat="1">
      <c r="A53" s="6" t="s">
        <v>280</v>
      </c>
      <c r="B53" s="6">
        <v>121</v>
      </c>
      <c r="C53" s="6" t="s">
        <v>281</v>
      </c>
      <c r="D53" s="6" t="s">
        <v>282</v>
      </c>
      <c r="E53" s="6" t="s">
        <v>283</v>
      </c>
      <c r="F53" s="6" t="s">
        <v>284</v>
      </c>
      <c r="G53" s="6" t="s">
        <v>285</v>
      </c>
      <c r="K53" s="6" t="s">
        <v>41</v>
      </c>
      <c r="Q53" s="6" t="s">
        <v>41</v>
      </c>
      <c r="X53" s="6" t="s">
        <v>41</v>
      </c>
      <c r="AC53" s="6" t="s">
        <v>41</v>
      </c>
      <c r="AI53" s="6" t="s">
        <v>41</v>
      </c>
      <c r="AN53" s="6" t="s">
        <v>41</v>
      </c>
      <c r="AS53" s="6" t="s">
        <v>41</v>
      </c>
      <c r="AV53" s="6" t="s">
        <v>41</v>
      </c>
      <c r="AY53" s="6" t="s">
        <v>41</v>
      </c>
    </row>
    <row r="54" spans="1:70" s="6" customFormat="1">
      <c r="A54" s="6" t="s">
        <v>286</v>
      </c>
      <c r="B54" s="6">
        <v>120</v>
      </c>
      <c r="C54" s="6" t="s">
        <v>287</v>
      </c>
      <c r="D54" s="6" t="s">
        <v>288</v>
      </c>
      <c r="E54" s="6" t="s">
        <v>289</v>
      </c>
      <c r="F54" s="6" t="s">
        <v>290</v>
      </c>
      <c r="G54" s="6" t="s">
        <v>291</v>
      </c>
      <c r="K54" s="6" t="s">
        <v>41</v>
      </c>
      <c r="Q54" s="6" t="s">
        <v>41</v>
      </c>
      <c r="X54" s="6" t="s">
        <v>41</v>
      </c>
      <c r="AC54" s="6" t="s">
        <v>41</v>
      </c>
      <c r="AI54" s="6" t="s">
        <v>41</v>
      </c>
      <c r="AN54" s="6" t="s">
        <v>41</v>
      </c>
      <c r="AS54" s="6" t="s">
        <v>41</v>
      </c>
      <c r="AV54" s="6" t="s">
        <v>41</v>
      </c>
      <c r="AY54" s="6" t="s">
        <v>41</v>
      </c>
    </row>
    <row r="55" spans="1:70" s="6" customFormat="1">
      <c r="A55" s="6" t="s">
        <v>292</v>
      </c>
      <c r="B55" s="6">
        <v>119</v>
      </c>
      <c r="C55" s="6" t="s">
        <v>293</v>
      </c>
      <c r="D55" s="6" t="s">
        <v>294</v>
      </c>
      <c r="E55" s="6" t="s">
        <v>295</v>
      </c>
      <c r="F55" s="6" t="s">
        <v>296</v>
      </c>
      <c r="G55" s="6" t="s">
        <v>297</v>
      </c>
      <c r="K55" s="6" t="s">
        <v>41</v>
      </c>
      <c r="Q55" s="6" t="s">
        <v>41</v>
      </c>
      <c r="X55" s="6" t="s">
        <v>41</v>
      </c>
      <c r="AC55" s="6" t="s">
        <v>41</v>
      </c>
      <c r="AI55" s="6" t="s">
        <v>41</v>
      </c>
      <c r="AN55" s="6" t="s">
        <v>41</v>
      </c>
      <c r="AS55" s="6" t="s">
        <v>41</v>
      </c>
      <c r="AV55" s="6" t="s">
        <v>41</v>
      </c>
      <c r="AY55" s="6" t="s">
        <v>41</v>
      </c>
    </row>
    <row r="56" spans="1:70" s="6" customFormat="1">
      <c r="A56" s="6" t="s">
        <v>298</v>
      </c>
      <c r="B56" s="6">
        <v>118</v>
      </c>
      <c r="C56" s="6" t="s">
        <v>299</v>
      </c>
      <c r="D56" s="6" t="s">
        <v>300</v>
      </c>
      <c r="E56" s="6" t="s">
        <v>301</v>
      </c>
      <c r="F56" s="6" t="s">
        <v>302</v>
      </c>
      <c r="G56" s="6" t="s">
        <v>303</v>
      </c>
      <c r="K56" s="6" t="s">
        <v>41</v>
      </c>
      <c r="Q56" s="6" t="s">
        <v>41</v>
      </c>
      <c r="X56" s="6" t="s">
        <v>41</v>
      </c>
      <c r="AC56" s="6" t="s">
        <v>41</v>
      </c>
      <c r="AI56" s="6" t="s">
        <v>41</v>
      </c>
      <c r="AN56" s="6" t="s">
        <v>41</v>
      </c>
      <c r="AS56" s="6" t="s">
        <v>41</v>
      </c>
      <c r="AV56" s="6" t="s">
        <v>41</v>
      </c>
      <c r="AY56" s="6" t="s">
        <v>41</v>
      </c>
    </row>
    <row r="57" spans="1:70" s="6" customFormat="1">
      <c r="A57" s="6" t="s">
        <v>304</v>
      </c>
      <c r="B57" s="6">
        <v>116</v>
      </c>
      <c r="C57" s="6" t="s">
        <v>107</v>
      </c>
      <c r="D57" s="6" t="s">
        <v>305</v>
      </c>
      <c r="E57" s="6" t="s">
        <v>306</v>
      </c>
      <c r="F57" s="6" t="s">
        <v>307</v>
      </c>
      <c r="G57" s="6" t="s">
        <v>308</v>
      </c>
      <c r="K57" s="6" t="s">
        <v>41</v>
      </c>
      <c r="Q57" s="6" t="s">
        <v>41</v>
      </c>
      <c r="X57" s="6" t="s">
        <v>41</v>
      </c>
      <c r="AC57" s="6" t="s">
        <v>41</v>
      </c>
      <c r="AI57" s="6" t="s">
        <v>41</v>
      </c>
      <c r="AN57" s="6" t="s">
        <v>41</v>
      </c>
      <c r="AS57" s="6" t="s">
        <v>41</v>
      </c>
      <c r="AV57" s="6" t="s">
        <v>41</v>
      </c>
      <c r="AY57" s="6" t="s">
        <v>41</v>
      </c>
    </row>
    <row r="58" spans="1:70" s="6" customFormat="1">
      <c r="A58" s="6" t="s">
        <v>309</v>
      </c>
      <c r="B58" s="6">
        <v>113</v>
      </c>
      <c r="C58" s="6" t="s">
        <v>310</v>
      </c>
      <c r="D58" s="6" t="s">
        <v>311</v>
      </c>
      <c r="E58" s="6" t="s">
        <v>312</v>
      </c>
      <c r="F58" s="6" t="s">
        <v>313</v>
      </c>
      <c r="G58" s="6" t="s">
        <v>314</v>
      </c>
      <c r="K58" s="6" t="s">
        <v>41</v>
      </c>
      <c r="Q58" s="6" t="s">
        <v>41</v>
      </c>
      <c r="X58" s="6" t="s">
        <v>41</v>
      </c>
      <c r="AC58" s="6" t="s">
        <v>41</v>
      </c>
      <c r="AI58" s="6" t="s">
        <v>41</v>
      </c>
      <c r="AN58" s="6" t="s">
        <v>41</v>
      </c>
      <c r="AS58" s="6" t="s">
        <v>41</v>
      </c>
      <c r="AV58" s="6" t="s">
        <v>41</v>
      </c>
      <c r="AY58" s="6" t="s">
        <v>41</v>
      </c>
    </row>
    <row r="59" spans="1:70" s="6" customFormat="1">
      <c r="A59" s="6" t="s">
        <v>315</v>
      </c>
      <c r="B59" s="6">
        <v>112</v>
      </c>
      <c r="C59" s="6" t="s">
        <v>316</v>
      </c>
      <c r="D59" s="6" t="s">
        <v>317</v>
      </c>
      <c r="E59" s="6" t="s">
        <v>318</v>
      </c>
      <c r="F59" s="6" t="s">
        <v>319</v>
      </c>
      <c r="G59" s="6" t="s">
        <v>320</v>
      </c>
      <c r="K59" s="6" t="s">
        <v>41</v>
      </c>
      <c r="Q59" s="6" t="s">
        <v>41</v>
      </c>
      <c r="X59" s="6" t="s">
        <v>41</v>
      </c>
      <c r="AC59" s="6" t="s">
        <v>41</v>
      </c>
      <c r="AI59" s="6" t="s">
        <v>41</v>
      </c>
      <c r="AN59" s="6" t="s">
        <v>41</v>
      </c>
      <c r="AS59" s="6" t="s">
        <v>41</v>
      </c>
      <c r="AV59" s="6" t="s">
        <v>41</v>
      </c>
      <c r="AY59" s="6" t="s">
        <v>41</v>
      </c>
    </row>
    <row r="60" spans="1:70" s="6" customFormat="1">
      <c r="A60" s="6" t="s">
        <v>321</v>
      </c>
      <c r="B60" s="6">
        <v>111</v>
      </c>
      <c r="C60" s="6" t="s">
        <v>322</v>
      </c>
      <c r="D60" s="6" t="s">
        <v>248</v>
      </c>
      <c r="E60" s="6" t="s">
        <v>323</v>
      </c>
      <c r="F60" s="6" t="s">
        <v>324</v>
      </c>
      <c r="G60" s="6" t="s">
        <v>325</v>
      </c>
      <c r="K60" s="6" t="s">
        <v>41</v>
      </c>
      <c r="Q60" s="6" t="s">
        <v>41</v>
      </c>
      <c r="X60" s="6" t="s">
        <v>41</v>
      </c>
      <c r="AC60" s="6" t="s">
        <v>41</v>
      </c>
      <c r="AI60" s="6" t="s">
        <v>41</v>
      </c>
      <c r="AN60" s="6" t="s">
        <v>41</v>
      </c>
      <c r="AS60" s="6" t="s">
        <v>41</v>
      </c>
      <c r="AV60" s="6" t="s">
        <v>41</v>
      </c>
      <c r="AY60" s="6" t="s">
        <v>41</v>
      </c>
    </row>
    <row r="61" spans="1:70" s="6" customFormat="1">
      <c r="A61" s="6" t="s">
        <v>326</v>
      </c>
      <c r="B61" s="6">
        <v>110</v>
      </c>
      <c r="C61" s="6" t="s">
        <v>67</v>
      </c>
      <c r="D61" s="6" t="s">
        <v>327</v>
      </c>
      <c r="E61" s="6" t="s">
        <v>328</v>
      </c>
      <c r="F61" s="6" t="s">
        <v>329</v>
      </c>
      <c r="G61" s="6" t="s">
        <v>330</v>
      </c>
      <c r="K61" s="6" t="s">
        <v>41</v>
      </c>
      <c r="Q61" s="6" t="s">
        <v>41</v>
      </c>
      <c r="X61" s="6" t="s">
        <v>41</v>
      </c>
      <c r="AC61" s="6" t="s">
        <v>41</v>
      </c>
      <c r="AI61" s="6" t="s">
        <v>41</v>
      </c>
      <c r="AN61" s="6" t="s">
        <v>41</v>
      </c>
      <c r="AS61" s="6" t="s">
        <v>41</v>
      </c>
      <c r="AV61" s="6" t="s">
        <v>41</v>
      </c>
      <c r="AY61" s="6" t="s">
        <v>41</v>
      </c>
    </row>
    <row r="62" spans="1:70" s="6" customFormat="1">
      <c r="A62" s="6" t="s">
        <v>331</v>
      </c>
      <c r="B62" s="6">
        <v>109</v>
      </c>
      <c r="C62" s="6" t="s">
        <v>332</v>
      </c>
      <c r="D62" s="6" t="s">
        <v>333</v>
      </c>
      <c r="E62" s="6" t="s">
        <v>334</v>
      </c>
      <c r="F62" s="6" t="s">
        <v>335</v>
      </c>
      <c r="G62" s="6" t="s">
        <v>336</v>
      </c>
      <c r="K62" s="6" t="s">
        <v>41</v>
      </c>
      <c r="Q62" s="6" t="s">
        <v>41</v>
      </c>
      <c r="X62" s="6" t="s">
        <v>41</v>
      </c>
      <c r="AC62" s="6" t="s">
        <v>41</v>
      </c>
      <c r="AI62" s="6" t="s">
        <v>41</v>
      </c>
      <c r="AN62" s="6" t="s">
        <v>41</v>
      </c>
      <c r="AS62" s="6" t="s">
        <v>41</v>
      </c>
      <c r="AV62" s="6" t="s">
        <v>41</v>
      </c>
      <c r="AY62" s="6" t="s">
        <v>41</v>
      </c>
    </row>
    <row r="63" spans="1:70" s="6" customFormat="1">
      <c r="A63" s="6" t="s">
        <v>337</v>
      </c>
      <c r="B63" s="6">
        <v>108</v>
      </c>
      <c r="C63" s="6" t="s">
        <v>338</v>
      </c>
      <c r="D63" s="6" t="s">
        <v>339</v>
      </c>
      <c r="E63" s="6" t="s">
        <v>340</v>
      </c>
      <c r="F63" s="6" t="s">
        <v>341</v>
      </c>
      <c r="G63" s="6" t="s">
        <v>342</v>
      </c>
      <c r="K63" s="6" t="s">
        <v>41</v>
      </c>
      <c r="Q63" s="6" t="s">
        <v>41</v>
      </c>
      <c r="X63" s="6" t="s">
        <v>41</v>
      </c>
      <c r="AC63" s="6" t="s">
        <v>41</v>
      </c>
      <c r="AI63" s="6" t="s">
        <v>41</v>
      </c>
      <c r="AN63" s="6" t="s">
        <v>41</v>
      </c>
      <c r="AS63" s="6" t="s">
        <v>41</v>
      </c>
      <c r="AV63" s="6" t="s">
        <v>41</v>
      </c>
      <c r="AY63" s="6" t="s">
        <v>41</v>
      </c>
    </row>
    <row r="64" spans="1:70" s="6" customFormat="1">
      <c r="A64" s="6" t="s">
        <v>343</v>
      </c>
      <c r="B64" s="6">
        <v>107</v>
      </c>
      <c r="C64" s="6" t="s">
        <v>344</v>
      </c>
      <c r="D64" s="6" t="s">
        <v>345</v>
      </c>
      <c r="E64" s="6" t="s">
        <v>346</v>
      </c>
      <c r="F64" s="6" t="s">
        <v>347</v>
      </c>
      <c r="G64" s="6" t="s">
        <v>348</v>
      </c>
      <c r="K64" s="6" t="s">
        <v>41</v>
      </c>
      <c r="Q64" s="6" t="s">
        <v>41</v>
      </c>
      <c r="X64" s="6" t="s">
        <v>41</v>
      </c>
      <c r="AC64" s="6" t="s">
        <v>41</v>
      </c>
      <c r="AI64" s="6" t="s">
        <v>41</v>
      </c>
      <c r="AN64" s="6" t="s">
        <v>41</v>
      </c>
      <c r="AS64" s="6" t="s">
        <v>41</v>
      </c>
      <c r="AV64" s="6" t="s">
        <v>41</v>
      </c>
      <c r="AY64" s="6" t="s">
        <v>41</v>
      </c>
    </row>
    <row r="65" spans="1:70" s="6" customFormat="1">
      <c r="A65" s="6" t="s">
        <v>349</v>
      </c>
      <c r="B65" s="6">
        <v>106</v>
      </c>
      <c r="C65" s="6" t="s">
        <v>350</v>
      </c>
      <c r="D65" s="6" t="s">
        <v>351</v>
      </c>
      <c r="E65" s="6" t="s">
        <v>352</v>
      </c>
      <c r="F65" s="6" t="s">
        <v>353</v>
      </c>
      <c r="G65" s="6" t="s">
        <v>354</v>
      </c>
      <c r="K65" s="6" t="s">
        <v>41</v>
      </c>
      <c r="Q65" s="6" t="s">
        <v>41</v>
      </c>
      <c r="X65" s="6" t="s">
        <v>41</v>
      </c>
      <c r="AC65" s="6" t="s">
        <v>41</v>
      </c>
      <c r="AI65" s="6" t="s">
        <v>41</v>
      </c>
      <c r="AN65" s="6" t="s">
        <v>41</v>
      </c>
      <c r="AS65" s="6" t="s">
        <v>41</v>
      </c>
      <c r="AV65" s="6" t="s">
        <v>41</v>
      </c>
      <c r="AY65" s="6" t="s">
        <v>41</v>
      </c>
    </row>
    <row r="66" spans="1:70" s="6" customFormat="1">
      <c r="A66" s="6" t="s">
        <v>355</v>
      </c>
      <c r="B66" s="6">
        <v>104</v>
      </c>
      <c r="C66" s="6" t="s">
        <v>356</v>
      </c>
      <c r="D66" s="6" t="s">
        <v>357</v>
      </c>
      <c r="E66" s="6" t="s">
        <v>358</v>
      </c>
      <c r="F66" s="6" t="s">
        <v>359</v>
      </c>
      <c r="G66" s="6" t="s">
        <v>360</v>
      </c>
      <c r="K66" s="6" t="s">
        <v>41</v>
      </c>
      <c r="Q66" s="6" t="s">
        <v>41</v>
      </c>
      <c r="X66" s="6" t="s">
        <v>41</v>
      </c>
      <c r="AC66" s="6" t="s">
        <v>41</v>
      </c>
      <c r="AI66" s="6" t="s">
        <v>41</v>
      </c>
      <c r="AN66" s="6" t="s">
        <v>41</v>
      </c>
      <c r="AS66" s="6" t="s">
        <v>41</v>
      </c>
      <c r="AV66" s="6" t="s">
        <v>41</v>
      </c>
      <c r="AY66" s="6" t="s">
        <v>41</v>
      </c>
    </row>
    <row r="67" spans="1:70" s="6" customFormat="1">
      <c r="A67" s="6" t="s">
        <v>361</v>
      </c>
      <c r="B67" s="6">
        <v>103</v>
      </c>
      <c r="C67" s="6" t="s">
        <v>362</v>
      </c>
      <c r="D67" s="6" t="s">
        <v>182</v>
      </c>
      <c r="E67" s="6" t="s">
        <v>363</v>
      </c>
      <c r="F67" s="6" t="s">
        <v>364</v>
      </c>
      <c r="G67" s="6" t="s">
        <v>365</v>
      </c>
      <c r="K67" s="6" t="s">
        <v>41</v>
      </c>
      <c r="Q67" s="6" t="s">
        <v>41</v>
      </c>
      <c r="X67" s="6" t="s">
        <v>41</v>
      </c>
      <c r="AC67" s="6" t="s">
        <v>41</v>
      </c>
      <c r="AI67" s="6" t="s">
        <v>41</v>
      </c>
      <c r="AN67" s="6" t="s">
        <v>41</v>
      </c>
      <c r="AS67" s="6" t="s">
        <v>41</v>
      </c>
      <c r="AV67" s="6" t="s">
        <v>41</v>
      </c>
      <c r="AY67" s="6" t="s">
        <v>41</v>
      </c>
    </row>
    <row r="68" spans="1:70" s="6" customFormat="1">
      <c r="A68" s="6" t="s">
        <v>366</v>
      </c>
      <c r="B68" s="6">
        <v>102</v>
      </c>
      <c r="C68" s="6" t="s">
        <v>367</v>
      </c>
      <c r="D68" s="6" t="s">
        <v>368</v>
      </c>
      <c r="E68" s="6" t="s">
        <v>369</v>
      </c>
      <c r="F68" s="6" t="s">
        <v>370</v>
      </c>
      <c r="G68" s="6" t="s">
        <v>371</v>
      </c>
      <c r="K68" s="6" t="s">
        <v>41</v>
      </c>
      <c r="Q68" s="6" t="s">
        <v>41</v>
      </c>
      <c r="X68" s="6" t="s">
        <v>41</v>
      </c>
      <c r="AC68" s="6" t="s">
        <v>41</v>
      </c>
      <c r="AI68" s="6" t="s">
        <v>41</v>
      </c>
      <c r="AN68" s="6" t="s">
        <v>41</v>
      </c>
      <c r="AS68" s="6" t="s">
        <v>41</v>
      </c>
      <c r="AV68" s="6" t="s">
        <v>41</v>
      </c>
      <c r="AY68" s="6" t="s">
        <v>41</v>
      </c>
    </row>
    <row r="69" spans="1:70" s="6" customFormat="1">
      <c r="A69" s="6" t="s">
        <v>372</v>
      </c>
      <c r="B69" s="6">
        <v>100</v>
      </c>
      <c r="C69" s="6" t="s">
        <v>373</v>
      </c>
      <c r="D69" s="6" t="s">
        <v>374</v>
      </c>
      <c r="E69" s="6" t="s">
        <v>375</v>
      </c>
      <c r="F69" s="6" t="s">
        <v>376</v>
      </c>
      <c r="K69" s="6" t="s">
        <v>41</v>
      </c>
      <c r="Q69" s="6" t="s">
        <v>41</v>
      </c>
      <c r="X69" s="6" t="s">
        <v>41</v>
      </c>
      <c r="AC69" s="6" t="s">
        <v>41</v>
      </c>
      <c r="AI69" s="6" t="s">
        <v>41</v>
      </c>
      <c r="AN69" s="6" t="s">
        <v>41</v>
      </c>
      <c r="AS69" s="6" t="s">
        <v>41</v>
      </c>
      <c r="AV69" s="6" t="s">
        <v>41</v>
      </c>
      <c r="AY69" s="6" t="s">
        <v>41</v>
      </c>
    </row>
    <row r="70" spans="1:70" s="6" customFormat="1">
      <c r="A70" s="6" t="s">
        <v>377</v>
      </c>
      <c r="B70" s="6">
        <v>99</v>
      </c>
      <c r="C70" s="6" t="s">
        <v>378</v>
      </c>
      <c r="D70" s="6" t="s">
        <v>379</v>
      </c>
      <c r="E70" s="6" t="s">
        <v>380</v>
      </c>
      <c r="F70" s="6" t="s">
        <v>381</v>
      </c>
      <c r="K70" s="6" t="s">
        <v>41</v>
      </c>
      <c r="Q70" s="6" t="s">
        <v>41</v>
      </c>
      <c r="X70" s="6" t="s">
        <v>41</v>
      </c>
      <c r="AC70" s="6" t="s">
        <v>41</v>
      </c>
      <c r="AI70" s="6" t="s">
        <v>41</v>
      </c>
      <c r="AN70" s="6" t="s">
        <v>41</v>
      </c>
      <c r="AS70" s="6" t="s">
        <v>41</v>
      </c>
      <c r="AV70" s="6" t="s">
        <v>41</v>
      </c>
      <c r="AY70" s="6" t="s">
        <v>41</v>
      </c>
    </row>
    <row r="71" spans="1:70" s="6" customFormat="1">
      <c r="A71" s="6" t="s">
        <v>382</v>
      </c>
      <c r="B71" s="6">
        <v>98</v>
      </c>
      <c r="C71" s="6" t="s">
        <v>356</v>
      </c>
      <c r="D71" s="6" t="s">
        <v>119</v>
      </c>
      <c r="E71" s="6" t="s">
        <v>383</v>
      </c>
      <c r="F71" s="6" t="s">
        <v>384</v>
      </c>
      <c r="G71" s="6" t="s">
        <v>385</v>
      </c>
      <c r="K71" s="6" t="s">
        <v>41</v>
      </c>
      <c r="Q71" s="6" t="s">
        <v>41</v>
      </c>
      <c r="X71" s="6" t="s">
        <v>41</v>
      </c>
      <c r="AC71" s="6" t="s">
        <v>41</v>
      </c>
      <c r="AI71" s="6" t="s">
        <v>41</v>
      </c>
      <c r="AN71" s="6" t="s">
        <v>41</v>
      </c>
      <c r="AS71" s="6" t="s">
        <v>41</v>
      </c>
      <c r="AV71" s="6" t="s">
        <v>41</v>
      </c>
      <c r="AY71" s="6" t="s">
        <v>41</v>
      </c>
    </row>
    <row r="72" spans="1:70" s="6" customFormat="1">
      <c r="A72" s="6" t="s">
        <v>386</v>
      </c>
      <c r="B72" s="6">
        <v>97</v>
      </c>
      <c r="C72" s="6" t="s">
        <v>387</v>
      </c>
      <c r="D72" s="6" t="s">
        <v>388</v>
      </c>
      <c r="E72" s="6" t="s">
        <v>389</v>
      </c>
      <c r="F72" s="6" t="s">
        <v>390</v>
      </c>
      <c r="G72" s="6" t="s">
        <v>391</v>
      </c>
      <c r="K72" s="6" t="s">
        <v>41</v>
      </c>
      <c r="Q72" s="6" t="s">
        <v>41</v>
      </c>
      <c r="X72" s="6" t="s">
        <v>41</v>
      </c>
      <c r="AC72" s="6" t="s">
        <v>41</v>
      </c>
      <c r="AI72" s="6" t="s">
        <v>41</v>
      </c>
      <c r="AN72" s="6" t="s">
        <v>41</v>
      </c>
      <c r="AS72" s="6" t="s">
        <v>41</v>
      </c>
      <c r="AV72" s="6" t="s">
        <v>41</v>
      </c>
      <c r="AY72" s="6" t="s">
        <v>41</v>
      </c>
    </row>
    <row r="73" spans="1:70" s="6" customFormat="1">
      <c r="A73" s="6" t="s">
        <v>392</v>
      </c>
      <c r="B73" s="6">
        <v>95</v>
      </c>
      <c r="C73" s="6" t="s">
        <v>393</v>
      </c>
      <c r="D73" s="6" t="s">
        <v>394</v>
      </c>
      <c r="E73" s="6" t="s">
        <v>395</v>
      </c>
      <c r="F73" s="6" t="s">
        <v>396</v>
      </c>
      <c r="G73" s="6" t="s">
        <v>397</v>
      </c>
      <c r="K73" s="6" t="s">
        <v>41</v>
      </c>
      <c r="Q73" s="6" t="s">
        <v>41</v>
      </c>
      <c r="X73" s="6" t="s">
        <v>41</v>
      </c>
      <c r="AC73" s="6" t="s">
        <v>41</v>
      </c>
      <c r="AI73" s="6" t="s">
        <v>41</v>
      </c>
      <c r="AN73" s="6" t="s">
        <v>41</v>
      </c>
      <c r="AS73" s="6" t="s">
        <v>41</v>
      </c>
      <c r="AV73" s="6" t="s">
        <v>41</v>
      </c>
      <c r="AY73" s="6" t="s">
        <v>41</v>
      </c>
    </row>
    <row r="74" spans="1:70" s="6" customFormat="1">
      <c r="A74" s="6" t="s">
        <v>398</v>
      </c>
      <c r="B74" s="6">
        <v>92</v>
      </c>
      <c r="C74" s="6" t="s">
        <v>399</v>
      </c>
      <c r="D74" s="6" t="s">
        <v>400</v>
      </c>
      <c r="E74" s="6" t="s">
        <v>401</v>
      </c>
      <c r="F74" s="6" t="s">
        <v>402</v>
      </c>
      <c r="G74" s="6" t="s">
        <v>403</v>
      </c>
      <c r="K74" s="6" t="s">
        <v>41</v>
      </c>
      <c r="Q74" s="6" t="s">
        <v>41</v>
      </c>
      <c r="X74" s="6" t="s">
        <v>41</v>
      </c>
      <c r="AC74" s="6" t="s">
        <v>41</v>
      </c>
      <c r="AI74" s="6" t="s">
        <v>41</v>
      </c>
      <c r="AN74" s="6" t="s">
        <v>41</v>
      </c>
      <c r="AS74" s="6" t="s">
        <v>41</v>
      </c>
      <c r="AV74" s="6" t="s">
        <v>41</v>
      </c>
      <c r="AY74" s="6" t="s">
        <v>41</v>
      </c>
    </row>
    <row r="75" spans="1:70" s="6" customFormat="1">
      <c r="A75" s="6" t="s">
        <v>404</v>
      </c>
      <c r="B75" s="6">
        <v>88</v>
      </c>
      <c r="C75" s="6" t="s">
        <v>405</v>
      </c>
      <c r="D75" s="6" t="s">
        <v>406</v>
      </c>
      <c r="E75" s="6" t="s">
        <v>407</v>
      </c>
      <c r="F75" s="6" t="s">
        <v>94</v>
      </c>
      <c r="G75" s="6" t="s">
        <v>408</v>
      </c>
      <c r="K75" s="6" t="s">
        <v>41</v>
      </c>
      <c r="Q75" s="6" t="s">
        <v>41</v>
      </c>
      <c r="X75" s="6" t="s">
        <v>41</v>
      </c>
      <c r="AC75" s="6" t="s">
        <v>41</v>
      </c>
      <c r="AI75" s="6" t="s">
        <v>41</v>
      </c>
      <c r="AN75" s="6" t="s">
        <v>41</v>
      </c>
      <c r="AS75" s="6" t="s">
        <v>41</v>
      </c>
      <c r="AV75" s="6" t="s">
        <v>41</v>
      </c>
      <c r="AY75" s="6" t="s">
        <v>41</v>
      </c>
    </row>
    <row r="76" spans="1:70" s="6" customFormat="1">
      <c r="A76" s="6" t="s">
        <v>409</v>
      </c>
      <c r="B76" s="6">
        <v>87</v>
      </c>
      <c r="C76" s="6" t="s">
        <v>410</v>
      </c>
      <c r="D76" s="6" t="s">
        <v>411</v>
      </c>
      <c r="E76" s="6" t="s">
        <v>412</v>
      </c>
      <c r="F76" s="6" t="s">
        <v>94</v>
      </c>
      <c r="G76" s="6" t="s">
        <v>413</v>
      </c>
      <c r="K76" s="6" t="s">
        <v>41</v>
      </c>
      <c r="Q76" s="6" t="s">
        <v>41</v>
      </c>
      <c r="X76" s="6" t="s">
        <v>41</v>
      </c>
      <c r="AC76" s="6" t="s">
        <v>41</v>
      </c>
      <c r="AI76" s="6" t="s">
        <v>41</v>
      </c>
      <c r="AN76" s="6" t="s">
        <v>41</v>
      </c>
      <c r="AS76" s="6" t="s">
        <v>41</v>
      </c>
      <c r="AV76" s="6" t="s">
        <v>41</v>
      </c>
      <c r="AY76" s="6" t="s">
        <v>41</v>
      </c>
    </row>
    <row r="77" spans="1:70" s="6" customFormat="1">
      <c r="A77" s="6" t="s">
        <v>414</v>
      </c>
      <c r="B77" s="6">
        <v>86</v>
      </c>
      <c r="C77" s="6" t="s">
        <v>67</v>
      </c>
      <c r="D77" s="6" t="s">
        <v>44</v>
      </c>
      <c r="E77" s="6" t="s">
        <v>415</v>
      </c>
      <c r="F77" s="6" t="s">
        <v>94</v>
      </c>
      <c r="G77" s="6" t="s">
        <v>416</v>
      </c>
      <c r="K77" s="6" t="s">
        <v>41</v>
      </c>
      <c r="Q77" s="6" t="s">
        <v>41</v>
      </c>
      <c r="X77" s="6" t="s">
        <v>41</v>
      </c>
      <c r="AC77" s="6" t="s">
        <v>41</v>
      </c>
      <c r="AI77" s="6" t="s">
        <v>41</v>
      </c>
      <c r="AN77" s="6" t="s">
        <v>41</v>
      </c>
      <c r="AS77" s="6" t="s">
        <v>41</v>
      </c>
      <c r="AV77" s="6" t="s">
        <v>41</v>
      </c>
      <c r="AY77" s="6" t="s">
        <v>41</v>
      </c>
    </row>
    <row r="78" spans="1:70" s="6" customFormat="1">
      <c r="A78" s="6" t="s">
        <v>417</v>
      </c>
      <c r="B78" s="6">
        <v>85</v>
      </c>
      <c r="C78" s="6" t="s">
        <v>418</v>
      </c>
      <c r="D78" s="6" t="s">
        <v>419</v>
      </c>
      <c r="E78" s="6" t="s">
        <v>420</v>
      </c>
      <c r="F78" s="6" t="s">
        <v>94</v>
      </c>
      <c r="G78" s="6" t="s">
        <v>421</v>
      </c>
      <c r="K78" s="6" t="s">
        <v>41</v>
      </c>
      <c r="Q78" s="6" t="s">
        <v>41</v>
      </c>
      <c r="X78" s="6" t="s">
        <v>41</v>
      </c>
      <c r="AC78" s="6" t="s">
        <v>41</v>
      </c>
      <c r="AI78" s="6" t="s">
        <v>41</v>
      </c>
      <c r="AN78" s="6" t="s">
        <v>41</v>
      </c>
      <c r="AS78" s="6" t="s">
        <v>41</v>
      </c>
      <c r="AV78" s="6" t="s">
        <v>41</v>
      </c>
      <c r="AY78" s="6" t="s">
        <v>41</v>
      </c>
    </row>
    <row r="79" spans="1:70" s="6" customFormat="1">
      <c r="A79" s="6" t="s">
        <v>422</v>
      </c>
      <c r="B79" s="6">
        <v>84</v>
      </c>
      <c r="C79" s="6" t="s">
        <v>418</v>
      </c>
      <c r="D79" s="6" t="s">
        <v>288</v>
      </c>
      <c r="E79" s="6" t="s">
        <v>423</v>
      </c>
      <c r="F79" s="6" t="s">
        <v>94</v>
      </c>
      <c r="K79" s="6" t="s">
        <v>41</v>
      </c>
      <c r="Q79" s="6" t="s">
        <v>41</v>
      </c>
      <c r="X79" s="6" t="s">
        <v>41</v>
      </c>
      <c r="AC79" s="6" t="s">
        <v>41</v>
      </c>
      <c r="AI79" s="6" t="s">
        <v>41</v>
      </c>
      <c r="AN79" s="6" t="s">
        <v>41</v>
      </c>
      <c r="AS79" s="6" t="s">
        <v>41</v>
      </c>
      <c r="AV79" s="6" t="s">
        <v>41</v>
      </c>
      <c r="AY79" s="6" t="s">
        <v>41</v>
      </c>
    </row>
    <row r="80" spans="1:70" s="6" customFormat="1">
      <c r="A80" s="6" t="s">
        <v>424</v>
      </c>
      <c r="B80" s="6">
        <v>83</v>
      </c>
      <c r="C80" s="6" t="s">
        <v>425</v>
      </c>
      <c r="D80" s="6" t="s">
        <v>426</v>
      </c>
      <c r="E80" s="6" t="s">
        <v>427</v>
      </c>
      <c r="F80" s="6" t="s">
        <v>94</v>
      </c>
      <c r="K80" s="6" t="s">
        <v>41</v>
      </c>
      <c r="Q80" s="6" t="s">
        <v>41</v>
      </c>
      <c r="X80" s="6" t="s">
        <v>41</v>
      </c>
      <c r="AC80" s="6" t="s">
        <v>41</v>
      </c>
      <c r="AI80" s="6" t="s">
        <v>41</v>
      </c>
      <c r="AN80" s="6" t="s">
        <v>41</v>
      </c>
      <c r="AS80" s="6" t="s">
        <v>41</v>
      </c>
      <c r="AV80" s="6" t="s">
        <v>41</v>
      </c>
      <c r="AY80" s="6" t="s">
        <v>41</v>
      </c>
    </row>
    <row r="81" spans="1:70" s="6" customFormat="1">
      <c r="A81" s="6" t="s">
        <v>428</v>
      </c>
      <c r="B81" s="6">
        <v>82</v>
      </c>
      <c r="C81" s="6" t="s">
        <v>429</v>
      </c>
      <c r="D81" s="6" t="s">
        <v>430</v>
      </c>
      <c r="E81" s="6" t="s">
        <v>431</v>
      </c>
      <c r="F81" s="6" t="s">
        <v>94</v>
      </c>
      <c r="G81" s="6" t="s">
        <v>432</v>
      </c>
      <c r="K81" s="6" t="s">
        <v>41</v>
      </c>
      <c r="Q81" s="6" t="s">
        <v>41</v>
      </c>
      <c r="X81" s="6" t="s">
        <v>41</v>
      </c>
      <c r="AC81" s="6" t="s">
        <v>41</v>
      </c>
      <c r="AI81" s="6" t="s">
        <v>41</v>
      </c>
      <c r="AN81" s="6" t="s">
        <v>41</v>
      </c>
      <c r="AS81" s="6" t="s">
        <v>41</v>
      </c>
      <c r="AV81" s="6" t="s">
        <v>41</v>
      </c>
      <c r="AY81" s="6" t="s">
        <v>41</v>
      </c>
    </row>
    <row r="82" spans="1:70" s="6" customFormat="1">
      <c r="A82" s="6" t="s">
        <v>433</v>
      </c>
      <c r="B82" s="6">
        <v>81</v>
      </c>
      <c r="C82" s="6" t="s">
        <v>193</v>
      </c>
      <c r="D82" s="6" t="s">
        <v>434</v>
      </c>
      <c r="E82" s="6" t="s">
        <v>435</v>
      </c>
      <c r="F82" s="6" t="s">
        <v>94</v>
      </c>
      <c r="G82" s="6" t="s">
        <v>436</v>
      </c>
      <c r="K82" s="6" t="s">
        <v>41</v>
      </c>
      <c r="Q82" s="6" t="s">
        <v>41</v>
      </c>
      <c r="X82" s="6" t="s">
        <v>41</v>
      </c>
      <c r="AC82" s="6" t="s">
        <v>41</v>
      </c>
      <c r="AI82" s="6" t="s">
        <v>41</v>
      </c>
      <c r="AN82" s="6" t="s">
        <v>41</v>
      </c>
      <c r="AS82" s="6" t="s">
        <v>41</v>
      </c>
      <c r="AV82" s="6" t="s">
        <v>41</v>
      </c>
      <c r="AY82" s="6" t="s">
        <v>41</v>
      </c>
    </row>
    <row r="83" spans="1:70" s="6" customFormat="1">
      <c r="A83" s="6" t="s">
        <v>437</v>
      </c>
      <c r="B83" s="6">
        <v>79</v>
      </c>
      <c r="C83" s="6" t="s">
        <v>438</v>
      </c>
      <c r="D83" s="6" t="s">
        <v>439</v>
      </c>
      <c r="E83" s="6" t="s">
        <v>440</v>
      </c>
      <c r="F83" s="6" t="s">
        <v>94</v>
      </c>
      <c r="G83" s="6" t="s">
        <v>441</v>
      </c>
      <c r="K83" s="6" t="s">
        <v>41</v>
      </c>
      <c r="Q83" s="6" t="s">
        <v>41</v>
      </c>
      <c r="X83" s="6" t="s">
        <v>41</v>
      </c>
      <c r="AC83" s="6" t="s">
        <v>41</v>
      </c>
      <c r="AI83" s="6" t="s">
        <v>41</v>
      </c>
      <c r="AN83" s="6" t="s">
        <v>41</v>
      </c>
      <c r="AS83" s="6" t="s">
        <v>41</v>
      </c>
      <c r="AV83" s="6" t="s">
        <v>41</v>
      </c>
      <c r="AY83" s="6" t="s">
        <v>41</v>
      </c>
    </row>
    <row r="84" spans="1:70" s="6" customFormat="1">
      <c r="A84" s="6" t="s">
        <v>442</v>
      </c>
      <c r="B84" s="6">
        <v>78</v>
      </c>
      <c r="C84" s="6" t="s">
        <v>443</v>
      </c>
      <c r="D84" s="6" t="s">
        <v>444</v>
      </c>
      <c r="E84" s="6" t="s">
        <v>445</v>
      </c>
      <c r="F84" s="6" t="s">
        <v>94</v>
      </c>
      <c r="G84" s="6" t="s">
        <v>446</v>
      </c>
      <c r="K84" s="6" t="s">
        <v>41</v>
      </c>
      <c r="Q84" s="6" t="s">
        <v>41</v>
      </c>
      <c r="X84" s="6" t="s">
        <v>41</v>
      </c>
      <c r="AC84" s="6" t="s">
        <v>41</v>
      </c>
      <c r="AI84" s="6" t="s">
        <v>41</v>
      </c>
      <c r="AN84" s="6" t="s">
        <v>41</v>
      </c>
      <c r="AS84" s="6" t="s">
        <v>41</v>
      </c>
      <c r="AV84" s="6" t="s">
        <v>41</v>
      </c>
      <c r="AY84" s="6" t="s">
        <v>41</v>
      </c>
    </row>
    <row r="85" spans="1:70" s="6" customFormat="1">
      <c r="A85" s="6" t="s">
        <v>447</v>
      </c>
      <c r="B85" s="6">
        <v>75</v>
      </c>
      <c r="C85" s="6" t="s">
        <v>448</v>
      </c>
      <c r="D85" s="6" t="s">
        <v>449</v>
      </c>
      <c r="E85" s="6" t="s">
        <v>450</v>
      </c>
      <c r="F85" s="6" t="s">
        <v>94</v>
      </c>
      <c r="G85" s="6" t="s">
        <v>451</v>
      </c>
      <c r="K85" s="6" t="s">
        <v>41</v>
      </c>
      <c r="Q85" s="6" t="s">
        <v>41</v>
      </c>
      <c r="X85" s="6" t="s">
        <v>41</v>
      </c>
      <c r="AC85" s="6" t="s">
        <v>41</v>
      </c>
      <c r="AI85" s="6" t="s">
        <v>41</v>
      </c>
      <c r="AN85" s="6" t="s">
        <v>41</v>
      </c>
      <c r="AS85" s="6" t="s">
        <v>41</v>
      </c>
      <c r="AV85" s="6" t="s">
        <v>41</v>
      </c>
      <c r="AY85" s="6" t="s">
        <v>41</v>
      </c>
    </row>
    <row r="86" spans="1:70" s="6" customFormat="1">
      <c r="A86" s="6" t="s">
        <v>452</v>
      </c>
      <c r="B86" s="6">
        <v>74</v>
      </c>
      <c r="C86" s="6" t="s">
        <v>453</v>
      </c>
      <c r="D86" s="6" t="s">
        <v>230</v>
      </c>
      <c r="E86" s="6" t="s">
        <v>454</v>
      </c>
      <c r="F86" s="6" t="s">
        <v>94</v>
      </c>
      <c r="G86" s="6" t="s">
        <v>455</v>
      </c>
      <c r="K86" s="6" t="s">
        <v>41</v>
      </c>
      <c r="Q86" s="6" t="s">
        <v>41</v>
      </c>
      <c r="X86" s="6" t="s">
        <v>41</v>
      </c>
      <c r="AC86" s="6" t="s">
        <v>41</v>
      </c>
      <c r="AI86" s="6" t="s">
        <v>41</v>
      </c>
      <c r="AN86" s="6" t="s">
        <v>41</v>
      </c>
      <c r="AS86" s="6" t="s">
        <v>41</v>
      </c>
      <c r="AV86" s="6" t="s">
        <v>41</v>
      </c>
      <c r="AY86" s="6" t="s">
        <v>41</v>
      </c>
    </row>
    <row r="87" spans="1:70" s="6" customFormat="1">
      <c r="A87" s="6" t="s">
        <v>456</v>
      </c>
      <c r="B87" s="6">
        <v>73</v>
      </c>
      <c r="C87" s="6" t="s">
        <v>217</v>
      </c>
      <c r="D87" s="6" t="s">
        <v>457</v>
      </c>
      <c r="E87" s="6" t="s">
        <v>458</v>
      </c>
      <c r="F87" s="6" t="s">
        <v>46</v>
      </c>
      <c r="G87" s="6" t="s">
        <v>459</v>
      </c>
      <c r="K87" s="6" t="s">
        <v>41</v>
      </c>
      <c r="Q87" s="6" t="s">
        <v>41</v>
      </c>
      <c r="X87" s="6" t="s">
        <v>41</v>
      </c>
      <c r="AC87" s="6" t="s">
        <v>41</v>
      </c>
      <c r="AI87" s="6" t="s">
        <v>41</v>
      </c>
      <c r="AN87" s="6" t="s">
        <v>41</v>
      </c>
      <c r="AS87" s="6" t="s">
        <v>41</v>
      </c>
      <c r="AV87" s="6" t="s">
        <v>41</v>
      </c>
      <c r="AY87" s="6" t="s">
        <v>41</v>
      </c>
    </row>
    <row r="88" spans="1:70" s="6" customFormat="1">
      <c r="A88" s="6" t="s">
        <v>460</v>
      </c>
      <c r="B88" s="6">
        <v>72</v>
      </c>
      <c r="C88" s="6" t="s">
        <v>217</v>
      </c>
      <c r="D88" s="6" t="s">
        <v>200</v>
      </c>
      <c r="E88" s="6" t="s">
        <v>461</v>
      </c>
      <c r="F88" s="6" t="s">
        <v>46</v>
      </c>
      <c r="G88" s="6" t="s">
        <v>462</v>
      </c>
      <c r="K88" s="6" t="s">
        <v>41</v>
      </c>
      <c r="Q88" s="6" t="s">
        <v>41</v>
      </c>
      <c r="X88" s="6" t="s">
        <v>41</v>
      </c>
      <c r="AC88" s="6" t="s">
        <v>41</v>
      </c>
      <c r="AI88" s="6" t="s">
        <v>41</v>
      </c>
      <c r="AN88" s="6" t="s">
        <v>41</v>
      </c>
      <c r="AS88" s="6" t="s">
        <v>41</v>
      </c>
      <c r="AV88" s="6" t="s">
        <v>41</v>
      </c>
      <c r="AY88" s="6" t="s">
        <v>41</v>
      </c>
    </row>
    <row r="89" spans="1:70" s="6" customFormat="1">
      <c r="A89" s="6" t="s">
        <v>463</v>
      </c>
      <c r="B89" s="6">
        <v>71</v>
      </c>
      <c r="C89" s="6" t="s">
        <v>464</v>
      </c>
      <c r="D89" s="6" t="s">
        <v>465</v>
      </c>
      <c r="E89" s="6" t="s">
        <v>466</v>
      </c>
      <c r="F89" s="6" t="s">
        <v>46</v>
      </c>
      <c r="G89" s="6" t="s">
        <v>467</v>
      </c>
      <c r="K89" s="6" t="s">
        <v>41</v>
      </c>
      <c r="Q89" s="6" t="s">
        <v>41</v>
      </c>
      <c r="X89" s="6" t="s">
        <v>41</v>
      </c>
      <c r="AC89" s="6" t="s">
        <v>41</v>
      </c>
      <c r="AI89" s="6" t="s">
        <v>41</v>
      </c>
      <c r="AN89" s="6" t="s">
        <v>41</v>
      </c>
      <c r="AS89" s="6" t="s">
        <v>41</v>
      </c>
      <c r="AV89" s="6" t="s">
        <v>41</v>
      </c>
      <c r="AY89" s="6" t="s">
        <v>41</v>
      </c>
    </row>
    <row r="90" spans="1:70" s="6" customFormat="1">
      <c r="A90" s="6" t="s">
        <v>468</v>
      </c>
      <c r="B90" s="6">
        <v>69</v>
      </c>
      <c r="C90" s="6" t="s">
        <v>469</v>
      </c>
      <c r="D90" s="6" t="s">
        <v>470</v>
      </c>
      <c r="E90" s="6" t="s">
        <v>471</v>
      </c>
      <c r="F90" s="6" t="s">
        <v>46</v>
      </c>
      <c r="K90" s="6" t="s">
        <v>41</v>
      </c>
      <c r="Q90" s="6" t="s">
        <v>41</v>
      </c>
      <c r="X90" s="6" t="s">
        <v>41</v>
      </c>
      <c r="AC90" s="6" t="s">
        <v>41</v>
      </c>
      <c r="AI90" s="6" t="s">
        <v>41</v>
      </c>
      <c r="AN90" s="6" t="s">
        <v>41</v>
      </c>
      <c r="AS90" s="6" t="s">
        <v>41</v>
      </c>
      <c r="AV90" s="6" t="s">
        <v>41</v>
      </c>
      <c r="AY90" s="6" t="s">
        <v>41</v>
      </c>
    </row>
    <row r="91" spans="1:70" s="6" customFormat="1">
      <c r="A91" s="6" t="s">
        <v>472</v>
      </c>
      <c r="B91" s="6">
        <v>68</v>
      </c>
      <c r="C91" s="6" t="s">
        <v>473</v>
      </c>
      <c r="D91" s="6" t="s">
        <v>474</v>
      </c>
      <c r="E91" s="6" t="s">
        <v>475</v>
      </c>
      <c r="F91" s="6" t="s">
        <v>46</v>
      </c>
      <c r="G91" s="6" t="s">
        <v>476</v>
      </c>
      <c r="K91" s="6" t="s">
        <v>41</v>
      </c>
      <c r="Q91" s="6" t="s">
        <v>41</v>
      </c>
      <c r="X91" s="6" t="s">
        <v>41</v>
      </c>
      <c r="AC91" s="6" t="s">
        <v>41</v>
      </c>
      <c r="AI91" s="6" t="s">
        <v>41</v>
      </c>
      <c r="AN91" s="6" t="s">
        <v>41</v>
      </c>
      <c r="AS91" s="6" t="s">
        <v>41</v>
      </c>
      <c r="AV91" s="6" t="s">
        <v>41</v>
      </c>
      <c r="AY91" s="6" t="s">
        <v>41</v>
      </c>
    </row>
    <row r="92" spans="1:70" s="6" customFormat="1">
      <c r="A92" s="6" t="s">
        <v>477</v>
      </c>
      <c r="B92" s="6">
        <v>67</v>
      </c>
      <c r="C92" s="6" t="s">
        <v>131</v>
      </c>
      <c r="D92" s="6" t="s">
        <v>478</v>
      </c>
      <c r="E92" s="6" t="s">
        <v>479</v>
      </c>
      <c r="F92" s="6" t="s">
        <v>46</v>
      </c>
      <c r="G92" s="6" t="s">
        <v>480</v>
      </c>
      <c r="K92" s="6" t="s">
        <v>41</v>
      </c>
      <c r="Q92" s="6" t="s">
        <v>41</v>
      </c>
      <c r="X92" s="6" t="s">
        <v>41</v>
      </c>
      <c r="AC92" s="6" t="s">
        <v>41</v>
      </c>
      <c r="AI92" s="6" t="s">
        <v>41</v>
      </c>
      <c r="AN92" s="6" t="s">
        <v>41</v>
      </c>
      <c r="AS92" s="6" t="s">
        <v>41</v>
      </c>
      <c r="AV92" s="6" t="s">
        <v>41</v>
      </c>
      <c r="AY92" s="6" t="s">
        <v>41</v>
      </c>
    </row>
    <row r="93" spans="1:70" s="6" customFormat="1">
      <c r="A93" s="6" t="s">
        <v>481</v>
      </c>
      <c r="B93" s="6">
        <v>66</v>
      </c>
      <c r="C93" s="6" t="s">
        <v>482</v>
      </c>
      <c r="D93" s="6" t="s">
        <v>56</v>
      </c>
      <c r="E93" s="6" t="s">
        <v>483</v>
      </c>
      <c r="F93" s="6" t="s">
        <v>46</v>
      </c>
      <c r="G93" s="6" t="s">
        <v>484</v>
      </c>
      <c r="K93" s="6" t="s">
        <v>41</v>
      </c>
      <c r="Q93" s="6" t="s">
        <v>41</v>
      </c>
      <c r="X93" s="6" t="s">
        <v>41</v>
      </c>
      <c r="AC93" s="6" t="s">
        <v>41</v>
      </c>
      <c r="AI93" s="6" t="s">
        <v>41</v>
      </c>
      <c r="AN93" s="6" t="s">
        <v>41</v>
      </c>
      <c r="AS93" s="6" t="s">
        <v>41</v>
      </c>
      <c r="AV93" s="6" t="s">
        <v>41</v>
      </c>
      <c r="AY93" s="6" t="s">
        <v>41</v>
      </c>
    </row>
    <row r="94" spans="1:70" s="6" customFormat="1">
      <c r="A94" s="6" t="s">
        <v>485</v>
      </c>
      <c r="B94" s="6">
        <v>65</v>
      </c>
      <c r="C94" s="6" t="s">
        <v>486</v>
      </c>
      <c r="D94" s="6" t="s">
        <v>487</v>
      </c>
      <c r="E94" s="6" t="s">
        <v>488</v>
      </c>
      <c r="F94" s="6" t="s">
        <v>46</v>
      </c>
      <c r="G94" s="6" t="s">
        <v>489</v>
      </c>
      <c r="K94" s="6" t="s">
        <v>41</v>
      </c>
      <c r="Q94" s="6" t="s">
        <v>41</v>
      </c>
      <c r="X94" s="6" t="s">
        <v>41</v>
      </c>
      <c r="AC94" s="6" t="s">
        <v>41</v>
      </c>
      <c r="AI94" s="6" t="s">
        <v>41</v>
      </c>
      <c r="AN94" s="6" t="s">
        <v>41</v>
      </c>
      <c r="AS94" s="6" t="s">
        <v>41</v>
      </c>
      <c r="AV94" s="6" t="s">
        <v>41</v>
      </c>
      <c r="AY94" s="6" t="s">
        <v>41</v>
      </c>
    </row>
    <row r="95" spans="1:70" s="6" customFormat="1">
      <c r="A95" s="6" t="s">
        <v>490</v>
      </c>
      <c r="B95" s="6">
        <v>63</v>
      </c>
      <c r="C95" s="6" t="s">
        <v>61</v>
      </c>
      <c r="D95" s="6" t="s">
        <v>491</v>
      </c>
      <c r="E95" s="6" t="s">
        <v>492</v>
      </c>
      <c r="F95" s="6" t="s">
        <v>46</v>
      </c>
      <c r="G95" s="6" t="s">
        <v>493</v>
      </c>
      <c r="K95" s="6" t="s">
        <v>41</v>
      </c>
      <c r="Q95" s="6" t="s">
        <v>41</v>
      </c>
      <c r="X95" s="6" t="s">
        <v>41</v>
      </c>
      <c r="AC95" s="6" t="s">
        <v>41</v>
      </c>
      <c r="AI95" s="6" t="s">
        <v>41</v>
      </c>
      <c r="AN95" s="6" t="s">
        <v>41</v>
      </c>
      <c r="AS95" s="6" t="s">
        <v>41</v>
      </c>
      <c r="AV95" s="6" t="s">
        <v>41</v>
      </c>
      <c r="AY95" s="6" t="s">
        <v>41</v>
      </c>
    </row>
    <row r="96" spans="1:70" s="6" customFormat="1">
      <c r="A96" s="6" t="s">
        <v>494</v>
      </c>
      <c r="B96" s="6">
        <v>61</v>
      </c>
      <c r="C96" s="6" t="s">
        <v>91</v>
      </c>
      <c r="D96" s="6" t="s">
        <v>495</v>
      </c>
      <c r="E96" s="6" t="s">
        <v>496</v>
      </c>
      <c r="F96" s="6" t="s">
        <v>46</v>
      </c>
      <c r="G96" s="6" t="s">
        <v>497</v>
      </c>
      <c r="K96" s="6" t="s">
        <v>41</v>
      </c>
      <c r="Q96" s="6" t="s">
        <v>41</v>
      </c>
      <c r="X96" s="6" t="s">
        <v>41</v>
      </c>
      <c r="AC96" s="6" t="s">
        <v>41</v>
      </c>
      <c r="AI96" s="6" t="s">
        <v>41</v>
      </c>
      <c r="AN96" s="6" t="s">
        <v>41</v>
      </c>
      <c r="AS96" s="6" t="s">
        <v>41</v>
      </c>
      <c r="AV96" s="6" t="s">
        <v>41</v>
      </c>
      <c r="AY96" s="6" t="s">
        <v>41</v>
      </c>
    </row>
    <row r="97" spans="1:70" s="6" customFormat="1">
      <c r="A97" s="6" t="s">
        <v>498</v>
      </c>
      <c r="B97" s="6">
        <v>60</v>
      </c>
      <c r="C97" s="6" t="s">
        <v>499</v>
      </c>
      <c r="D97" s="6" t="s">
        <v>500</v>
      </c>
      <c r="E97" s="6" t="s">
        <v>501</v>
      </c>
      <c r="F97" s="6" t="s">
        <v>46</v>
      </c>
      <c r="G97" s="6" t="s">
        <v>502</v>
      </c>
      <c r="K97" s="6" t="s">
        <v>41</v>
      </c>
      <c r="Q97" s="6" t="s">
        <v>41</v>
      </c>
      <c r="X97" s="6" t="s">
        <v>41</v>
      </c>
      <c r="AC97" s="6" t="s">
        <v>41</v>
      </c>
      <c r="AI97" s="6" t="s">
        <v>41</v>
      </c>
      <c r="AN97" s="6" t="s">
        <v>41</v>
      </c>
      <c r="AS97" s="6" t="s">
        <v>41</v>
      </c>
      <c r="AV97" s="6" t="s">
        <v>41</v>
      </c>
      <c r="AY97" s="6" t="s">
        <v>41</v>
      </c>
    </row>
    <row r="98" spans="1:70" s="6" customFormat="1">
      <c r="A98" s="6" t="s">
        <v>503</v>
      </c>
      <c r="B98" s="6">
        <v>59</v>
      </c>
      <c r="C98" s="6" t="s">
        <v>504</v>
      </c>
      <c r="D98" s="6" t="s">
        <v>56</v>
      </c>
      <c r="E98" s="6" t="s">
        <v>505</v>
      </c>
      <c r="F98" s="6" t="s">
        <v>46</v>
      </c>
      <c r="G98" s="6" t="s">
        <v>506</v>
      </c>
      <c r="K98" s="6" t="s">
        <v>41</v>
      </c>
      <c r="Q98" s="6" t="s">
        <v>41</v>
      </c>
      <c r="X98" s="6" t="s">
        <v>41</v>
      </c>
      <c r="AC98" s="6" t="s">
        <v>41</v>
      </c>
      <c r="AI98" s="6" t="s">
        <v>41</v>
      </c>
      <c r="AN98" s="6" t="s">
        <v>41</v>
      </c>
      <c r="AS98" s="6" t="s">
        <v>41</v>
      </c>
      <c r="AV98" s="6" t="s">
        <v>41</v>
      </c>
      <c r="AY98" s="6" t="s">
        <v>41</v>
      </c>
    </row>
    <row r="99" spans="1:70" s="6" customFormat="1">
      <c r="A99" s="6" t="s">
        <v>507</v>
      </c>
      <c r="B99" s="6">
        <v>56</v>
      </c>
      <c r="C99" s="6" t="s">
        <v>508</v>
      </c>
      <c r="D99" s="6" t="s">
        <v>509</v>
      </c>
      <c r="E99" s="6" t="s">
        <v>510</v>
      </c>
      <c r="F99" s="6" t="s">
        <v>46</v>
      </c>
      <c r="G99" s="6" t="s">
        <v>511</v>
      </c>
      <c r="K99" s="6" t="s">
        <v>41</v>
      </c>
      <c r="Q99" s="6" t="s">
        <v>41</v>
      </c>
      <c r="X99" s="6" t="s">
        <v>41</v>
      </c>
      <c r="AC99" s="6" t="s">
        <v>41</v>
      </c>
      <c r="AI99" s="6" t="s">
        <v>41</v>
      </c>
      <c r="AN99" s="6" t="s">
        <v>41</v>
      </c>
      <c r="AS99" s="6" t="s">
        <v>41</v>
      </c>
      <c r="AV99" s="6" t="s">
        <v>41</v>
      </c>
      <c r="AY99" s="6" t="s">
        <v>41</v>
      </c>
    </row>
    <row r="100" spans="1:70" s="6" customFormat="1">
      <c r="A100" s="6" t="s">
        <v>512</v>
      </c>
      <c r="B100" s="6">
        <v>54</v>
      </c>
      <c r="C100" s="6" t="s">
        <v>448</v>
      </c>
      <c r="D100" s="6" t="s">
        <v>56</v>
      </c>
      <c r="E100" s="6" t="s">
        <v>513</v>
      </c>
      <c r="F100" s="6" t="s">
        <v>113</v>
      </c>
      <c r="G100" s="6" t="s">
        <v>514</v>
      </c>
      <c r="K100" s="6" t="s">
        <v>41</v>
      </c>
      <c r="Q100" s="6" t="s">
        <v>41</v>
      </c>
      <c r="X100" s="6" t="s">
        <v>41</v>
      </c>
      <c r="AC100" s="6" t="s">
        <v>41</v>
      </c>
      <c r="AI100" s="6" t="s">
        <v>41</v>
      </c>
      <c r="AN100" s="6" t="s">
        <v>41</v>
      </c>
      <c r="AS100" s="6" t="s">
        <v>41</v>
      </c>
      <c r="AV100" s="6" t="s">
        <v>41</v>
      </c>
      <c r="AY100" s="6" t="s">
        <v>41</v>
      </c>
    </row>
    <row r="101" spans="1:70" s="6" customFormat="1">
      <c r="A101" s="6" t="s">
        <v>515</v>
      </c>
      <c r="B101" s="6">
        <v>53</v>
      </c>
      <c r="C101" s="6" t="s">
        <v>516</v>
      </c>
      <c r="D101" s="6" t="s">
        <v>248</v>
      </c>
      <c r="E101" s="6" t="s">
        <v>517</v>
      </c>
      <c r="F101" s="6" t="s">
        <v>113</v>
      </c>
      <c r="G101" s="6" t="s">
        <v>518</v>
      </c>
      <c r="K101" s="6" t="s">
        <v>41</v>
      </c>
      <c r="Q101" s="6" t="s">
        <v>41</v>
      </c>
      <c r="X101" s="6" t="s">
        <v>41</v>
      </c>
      <c r="AC101" s="6" t="s">
        <v>41</v>
      </c>
      <c r="AI101" s="6" t="s">
        <v>41</v>
      </c>
      <c r="AN101" s="6" t="s">
        <v>41</v>
      </c>
      <c r="AS101" s="6" t="s">
        <v>41</v>
      </c>
      <c r="AV101" s="6" t="s">
        <v>41</v>
      </c>
      <c r="AY101" s="6" t="s">
        <v>41</v>
      </c>
    </row>
    <row r="102" spans="1:70" s="6" customFormat="1">
      <c r="A102" s="6" t="s">
        <v>519</v>
      </c>
      <c r="B102" s="6">
        <v>52</v>
      </c>
      <c r="C102" s="6" t="s">
        <v>453</v>
      </c>
      <c r="D102" s="6" t="s">
        <v>520</v>
      </c>
      <c r="E102" s="6" t="s">
        <v>521</v>
      </c>
      <c r="F102" s="6" t="s">
        <v>113</v>
      </c>
      <c r="G102" s="6" t="s">
        <v>522</v>
      </c>
      <c r="K102" s="6" t="s">
        <v>41</v>
      </c>
      <c r="Q102" s="6" t="s">
        <v>41</v>
      </c>
      <c r="X102" s="6" t="s">
        <v>41</v>
      </c>
      <c r="AC102" s="6" t="s">
        <v>41</v>
      </c>
      <c r="AI102" s="6" t="s">
        <v>41</v>
      </c>
      <c r="AN102" s="6" t="s">
        <v>41</v>
      </c>
      <c r="AO102" s="6" t="s">
        <v>41</v>
      </c>
      <c r="AS102" s="6" t="s">
        <v>41</v>
      </c>
      <c r="AV102" s="6" t="s">
        <v>41</v>
      </c>
      <c r="AY102" s="6" t="s">
        <v>41</v>
      </c>
    </row>
    <row r="103" spans="1:70" s="6" customFormat="1">
      <c r="A103" s="6" t="s">
        <v>523</v>
      </c>
      <c r="B103" s="6">
        <v>51</v>
      </c>
      <c r="C103" s="6" t="s">
        <v>453</v>
      </c>
      <c r="D103" s="6" t="s">
        <v>524</v>
      </c>
      <c r="E103" s="6" t="s">
        <v>525</v>
      </c>
      <c r="F103" s="6" t="s">
        <v>113</v>
      </c>
      <c r="G103" s="6" t="s">
        <v>526</v>
      </c>
      <c r="K103" s="6" t="s">
        <v>41</v>
      </c>
      <c r="Q103" s="6" t="s">
        <v>41</v>
      </c>
      <c r="X103" s="6" t="s">
        <v>41</v>
      </c>
      <c r="AC103" s="6" t="s">
        <v>41</v>
      </c>
      <c r="AI103" s="6" t="s">
        <v>41</v>
      </c>
      <c r="AN103" s="6" t="s">
        <v>41</v>
      </c>
      <c r="AS103" s="6" t="s">
        <v>41</v>
      </c>
      <c r="AV103" s="6" t="s">
        <v>41</v>
      </c>
      <c r="AY103" s="6" t="s">
        <v>41</v>
      </c>
    </row>
    <row r="104" spans="1:70" s="6" customFormat="1">
      <c r="A104" s="6" t="s">
        <v>527</v>
      </c>
      <c r="B104" s="6">
        <v>50</v>
      </c>
      <c r="C104" s="6" t="s">
        <v>217</v>
      </c>
      <c r="D104" s="6" t="s">
        <v>528</v>
      </c>
      <c r="E104" s="6" t="s">
        <v>529</v>
      </c>
      <c r="F104" s="6" t="s">
        <v>113</v>
      </c>
      <c r="G104" s="6" t="s">
        <v>530</v>
      </c>
      <c r="K104" s="6" t="s">
        <v>41</v>
      </c>
      <c r="Q104" s="6" t="s">
        <v>41</v>
      </c>
      <c r="X104" s="6" t="s">
        <v>41</v>
      </c>
      <c r="AC104" s="6" t="s">
        <v>41</v>
      </c>
      <c r="AI104" s="6" t="s">
        <v>41</v>
      </c>
      <c r="AN104" s="6" t="s">
        <v>41</v>
      </c>
      <c r="AS104" s="6" t="s">
        <v>41</v>
      </c>
      <c r="AV104" s="6" t="s">
        <v>41</v>
      </c>
      <c r="AY104" s="6" t="s">
        <v>41</v>
      </c>
    </row>
    <row r="105" spans="1:70" s="6" customFormat="1">
      <c r="A105" s="6" t="s">
        <v>531</v>
      </c>
      <c r="B105" s="6">
        <v>49</v>
      </c>
      <c r="C105" s="6" t="s">
        <v>532</v>
      </c>
      <c r="D105" s="6" t="s">
        <v>533</v>
      </c>
      <c r="E105" s="6" t="s">
        <v>534</v>
      </c>
      <c r="F105" s="6" t="s">
        <v>113</v>
      </c>
      <c r="G105" s="6" t="s">
        <v>535</v>
      </c>
      <c r="K105" s="6" t="s">
        <v>41</v>
      </c>
      <c r="Q105" s="6" t="s">
        <v>41</v>
      </c>
      <c r="X105" s="6" t="s">
        <v>41</v>
      </c>
      <c r="AC105" s="6" t="s">
        <v>41</v>
      </c>
      <c r="AI105" s="6" t="s">
        <v>41</v>
      </c>
      <c r="AN105" s="6" t="s">
        <v>41</v>
      </c>
      <c r="AS105" s="6" t="s">
        <v>41</v>
      </c>
      <c r="AV105" s="6" t="s">
        <v>41</v>
      </c>
      <c r="AY105" s="6" t="s">
        <v>41</v>
      </c>
    </row>
    <row r="106" spans="1:70" s="6" customFormat="1">
      <c r="A106" s="6" t="s">
        <v>536</v>
      </c>
      <c r="B106" s="6">
        <v>47</v>
      </c>
      <c r="C106" s="6" t="s">
        <v>537</v>
      </c>
      <c r="D106" s="6" t="s">
        <v>538</v>
      </c>
      <c r="E106" s="6" t="s">
        <v>539</v>
      </c>
      <c r="F106" s="6" t="s">
        <v>113</v>
      </c>
      <c r="K106" s="6" t="s">
        <v>41</v>
      </c>
      <c r="Q106" s="6" t="s">
        <v>41</v>
      </c>
      <c r="X106" s="6" t="s">
        <v>41</v>
      </c>
      <c r="AC106" s="6" t="s">
        <v>41</v>
      </c>
      <c r="AI106" s="6" t="s">
        <v>41</v>
      </c>
      <c r="AN106" s="6" t="s">
        <v>41</v>
      </c>
      <c r="AS106" s="6" t="s">
        <v>41</v>
      </c>
      <c r="AV106" s="6" t="s">
        <v>41</v>
      </c>
      <c r="AY106" s="6" t="s">
        <v>41</v>
      </c>
    </row>
    <row r="107" spans="1:70" s="6" customFormat="1">
      <c r="A107" s="6" t="s">
        <v>540</v>
      </c>
      <c r="B107" s="6">
        <v>46</v>
      </c>
      <c r="C107" s="6" t="s">
        <v>541</v>
      </c>
      <c r="D107" s="6" t="s">
        <v>542</v>
      </c>
      <c r="E107" s="6" t="s">
        <v>543</v>
      </c>
      <c r="F107" s="6" t="s">
        <v>113</v>
      </c>
      <c r="G107" s="6" t="s">
        <v>544</v>
      </c>
      <c r="K107" s="6" t="s">
        <v>41</v>
      </c>
      <c r="Q107" s="6" t="s">
        <v>41</v>
      </c>
      <c r="X107" s="6" t="s">
        <v>41</v>
      </c>
      <c r="AC107" s="6" t="s">
        <v>41</v>
      </c>
      <c r="AI107" s="6" t="s">
        <v>41</v>
      </c>
      <c r="AN107" s="6" t="s">
        <v>41</v>
      </c>
      <c r="AS107" s="6" t="s">
        <v>41</v>
      </c>
      <c r="AV107" s="6" t="s">
        <v>41</v>
      </c>
      <c r="AY107" s="6" t="s">
        <v>41</v>
      </c>
    </row>
    <row r="108" spans="1:70" s="6" customFormat="1">
      <c r="A108" s="6" t="s">
        <v>545</v>
      </c>
      <c r="B108" s="6">
        <v>45</v>
      </c>
      <c r="C108" s="6" t="s">
        <v>546</v>
      </c>
      <c r="D108" s="6" t="s">
        <v>547</v>
      </c>
      <c r="E108" s="6" t="s">
        <v>548</v>
      </c>
      <c r="F108" s="6" t="s">
        <v>113</v>
      </c>
      <c r="G108" s="6" t="s">
        <v>549</v>
      </c>
      <c r="K108" s="6" t="s">
        <v>41</v>
      </c>
      <c r="Q108" s="6" t="s">
        <v>41</v>
      </c>
      <c r="X108" s="6" t="s">
        <v>41</v>
      </c>
      <c r="AC108" s="6" t="s">
        <v>41</v>
      </c>
      <c r="AI108" s="6" t="s">
        <v>41</v>
      </c>
      <c r="AN108" s="6" t="s">
        <v>41</v>
      </c>
      <c r="AS108" s="6" t="s">
        <v>41</v>
      </c>
      <c r="AV108" s="6" t="s">
        <v>41</v>
      </c>
      <c r="AY108" s="6" t="s">
        <v>41</v>
      </c>
    </row>
    <row r="109" spans="1:70" s="6" customFormat="1">
      <c r="A109" s="6" t="s">
        <v>550</v>
      </c>
      <c r="B109" s="6">
        <v>44</v>
      </c>
      <c r="C109" s="6" t="s">
        <v>551</v>
      </c>
      <c r="D109" s="6" t="s">
        <v>552</v>
      </c>
      <c r="E109" s="6" t="s">
        <v>553</v>
      </c>
      <c r="F109" s="6" t="s">
        <v>113</v>
      </c>
      <c r="G109" s="6" t="s">
        <v>554</v>
      </c>
      <c r="K109" s="6" t="s">
        <v>41</v>
      </c>
      <c r="Q109" s="6" t="s">
        <v>41</v>
      </c>
      <c r="X109" s="6" t="s">
        <v>41</v>
      </c>
      <c r="AC109" s="6" t="s">
        <v>41</v>
      </c>
      <c r="AI109" s="6" t="s">
        <v>41</v>
      </c>
      <c r="AN109" s="6" t="s">
        <v>41</v>
      </c>
      <c r="AS109" s="6" t="s">
        <v>41</v>
      </c>
      <c r="AV109" s="6" t="s">
        <v>41</v>
      </c>
      <c r="AY109" s="6" t="s">
        <v>41</v>
      </c>
    </row>
    <row r="110" spans="1:70" s="6" customFormat="1">
      <c r="A110" s="6" t="s">
        <v>555</v>
      </c>
      <c r="B110" s="6">
        <v>43</v>
      </c>
      <c r="C110" s="6" t="s">
        <v>175</v>
      </c>
      <c r="D110" s="6" t="s">
        <v>556</v>
      </c>
      <c r="E110" s="6" t="s">
        <v>557</v>
      </c>
      <c r="F110" s="6" t="s">
        <v>113</v>
      </c>
      <c r="G110" s="6" t="s">
        <v>558</v>
      </c>
      <c r="K110" s="6" t="s">
        <v>41</v>
      </c>
      <c r="Q110" s="6" t="s">
        <v>41</v>
      </c>
      <c r="X110" s="6" t="s">
        <v>41</v>
      </c>
      <c r="AC110" s="6" t="s">
        <v>41</v>
      </c>
      <c r="AI110" s="6" t="s">
        <v>41</v>
      </c>
      <c r="AN110" s="6" t="s">
        <v>41</v>
      </c>
      <c r="AS110" s="6" t="s">
        <v>41</v>
      </c>
      <c r="AV110" s="6" t="s">
        <v>41</v>
      </c>
      <c r="AY110" s="6" t="s">
        <v>41</v>
      </c>
    </row>
    <row r="111" spans="1:70" s="6" customFormat="1">
      <c r="A111" s="6" t="s">
        <v>559</v>
      </c>
      <c r="B111" s="6">
        <v>42</v>
      </c>
      <c r="C111" s="6" t="s">
        <v>175</v>
      </c>
      <c r="D111" s="6" t="s">
        <v>560</v>
      </c>
      <c r="E111" s="6" t="s">
        <v>561</v>
      </c>
      <c r="F111" s="6" t="s">
        <v>113</v>
      </c>
      <c r="G111" s="6" t="s">
        <v>562</v>
      </c>
      <c r="K111" s="6" t="s">
        <v>41</v>
      </c>
      <c r="Q111" s="6" t="s">
        <v>41</v>
      </c>
      <c r="X111" s="6" t="s">
        <v>41</v>
      </c>
      <c r="AC111" s="6" t="s">
        <v>41</v>
      </c>
      <c r="AI111" s="6" t="s">
        <v>41</v>
      </c>
      <c r="AN111" s="6" t="s">
        <v>41</v>
      </c>
      <c r="AS111" s="6" t="s">
        <v>41</v>
      </c>
      <c r="AV111" s="6" t="s">
        <v>41</v>
      </c>
      <c r="AY111" s="6" t="s">
        <v>41</v>
      </c>
    </row>
    <row r="112" spans="1:70" s="6" customFormat="1">
      <c r="A112" s="6" t="s">
        <v>563</v>
      </c>
      <c r="B112" s="6">
        <v>41</v>
      </c>
      <c r="C112" s="6" t="s">
        <v>564</v>
      </c>
      <c r="D112" s="6" t="s">
        <v>565</v>
      </c>
      <c r="E112" s="6" t="s">
        <v>566</v>
      </c>
      <c r="F112" s="6" t="s">
        <v>113</v>
      </c>
      <c r="G112" s="6" t="s">
        <v>567</v>
      </c>
      <c r="K112" s="6" t="s">
        <v>41</v>
      </c>
      <c r="Q112" s="6" t="s">
        <v>41</v>
      </c>
      <c r="X112" s="6" t="s">
        <v>41</v>
      </c>
      <c r="AC112" s="6" t="s">
        <v>41</v>
      </c>
      <c r="AI112" s="6" t="s">
        <v>41</v>
      </c>
      <c r="AN112" s="6" t="s">
        <v>41</v>
      </c>
      <c r="AS112" s="6" t="s">
        <v>41</v>
      </c>
      <c r="AV112" s="6" t="s">
        <v>41</v>
      </c>
      <c r="AY112" s="6" t="s">
        <v>41</v>
      </c>
    </row>
    <row r="113" spans="1:70" s="6" customFormat="1">
      <c r="A113" s="6" t="s">
        <v>568</v>
      </c>
      <c r="B113" s="6">
        <v>40</v>
      </c>
      <c r="C113" s="6" t="s">
        <v>569</v>
      </c>
      <c r="D113" s="6" t="s">
        <v>478</v>
      </c>
      <c r="E113" s="6" t="s">
        <v>570</v>
      </c>
      <c r="F113" s="6" t="s">
        <v>113</v>
      </c>
      <c r="G113" s="6" t="s">
        <v>571</v>
      </c>
      <c r="K113" s="6" t="s">
        <v>41</v>
      </c>
      <c r="Q113" s="6" t="s">
        <v>41</v>
      </c>
      <c r="X113" s="6" t="s">
        <v>41</v>
      </c>
      <c r="AC113" s="6" t="s">
        <v>41</v>
      </c>
      <c r="AI113" s="6" t="s">
        <v>41</v>
      </c>
      <c r="AN113" s="6" t="s">
        <v>41</v>
      </c>
      <c r="AS113" s="6" t="s">
        <v>41</v>
      </c>
      <c r="AV113" s="6" t="s">
        <v>41</v>
      </c>
      <c r="AY113" s="6" t="s">
        <v>41</v>
      </c>
    </row>
    <row r="114" spans="1:70" s="6" customFormat="1">
      <c r="A114" s="6" t="s">
        <v>572</v>
      </c>
      <c r="B114" s="6">
        <v>39</v>
      </c>
      <c r="C114" s="6" t="s">
        <v>573</v>
      </c>
      <c r="D114" s="6" t="s">
        <v>574</v>
      </c>
      <c r="E114" s="6" t="s">
        <v>575</v>
      </c>
      <c r="F114" s="6" t="s">
        <v>113</v>
      </c>
      <c r="G114" s="6" t="s">
        <v>576</v>
      </c>
      <c r="K114" s="6" t="s">
        <v>41</v>
      </c>
      <c r="Q114" s="6" t="s">
        <v>41</v>
      </c>
      <c r="X114" s="6" t="s">
        <v>41</v>
      </c>
      <c r="AC114" s="6" t="s">
        <v>41</v>
      </c>
      <c r="AI114" s="6" t="s">
        <v>41</v>
      </c>
      <c r="AN114" s="6" t="s">
        <v>41</v>
      </c>
      <c r="AS114" s="6" t="s">
        <v>41</v>
      </c>
      <c r="AV114" s="6" t="s">
        <v>41</v>
      </c>
      <c r="AY114" s="6" t="s">
        <v>41</v>
      </c>
    </row>
    <row r="115" spans="1:70" s="6" customFormat="1">
      <c r="A115" s="6" t="s">
        <v>577</v>
      </c>
      <c r="B115" s="6">
        <v>38</v>
      </c>
      <c r="C115" s="6" t="s">
        <v>578</v>
      </c>
      <c r="D115" s="6" t="s">
        <v>579</v>
      </c>
      <c r="E115" s="6" t="s">
        <v>580</v>
      </c>
      <c r="F115" s="6" t="s">
        <v>113</v>
      </c>
      <c r="G115" s="6" t="s">
        <v>581</v>
      </c>
      <c r="K115" s="6" t="s">
        <v>41</v>
      </c>
      <c r="Q115" s="6" t="s">
        <v>41</v>
      </c>
      <c r="X115" s="6" t="s">
        <v>41</v>
      </c>
      <c r="AC115" s="6" t="s">
        <v>41</v>
      </c>
      <c r="AI115" s="6" t="s">
        <v>41</v>
      </c>
      <c r="AN115" s="6" t="s">
        <v>41</v>
      </c>
      <c r="AS115" s="6" t="s">
        <v>41</v>
      </c>
      <c r="AV115" s="6" t="s">
        <v>41</v>
      </c>
      <c r="AY115" s="6" t="s">
        <v>41</v>
      </c>
    </row>
    <row r="116" spans="1:70" s="6" customFormat="1">
      <c r="A116" s="6" t="s">
        <v>582</v>
      </c>
      <c r="B116" s="6">
        <v>37</v>
      </c>
      <c r="C116" s="6" t="s">
        <v>583</v>
      </c>
      <c r="D116" s="6" t="s">
        <v>584</v>
      </c>
      <c r="E116" s="6" t="s">
        <v>585</v>
      </c>
      <c r="F116" s="6" t="s">
        <v>586</v>
      </c>
      <c r="G116" s="6" t="s">
        <v>587</v>
      </c>
      <c r="K116" s="6" t="s">
        <v>41</v>
      </c>
      <c r="Q116" s="6" t="s">
        <v>41</v>
      </c>
      <c r="X116" s="6" t="s">
        <v>41</v>
      </c>
      <c r="AC116" s="6" t="s">
        <v>41</v>
      </c>
      <c r="AI116" s="6" t="s">
        <v>41</v>
      </c>
      <c r="AN116" s="6" t="s">
        <v>41</v>
      </c>
      <c r="AS116" s="6" t="s">
        <v>41</v>
      </c>
      <c r="AV116" s="6" t="s">
        <v>41</v>
      </c>
      <c r="AY116" s="6" t="s">
        <v>41</v>
      </c>
    </row>
    <row r="117" spans="1:70" s="6" customFormat="1">
      <c r="A117" s="6" t="s">
        <v>588</v>
      </c>
      <c r="B117" s="6">
        <v>36</v>
      </c>
      <c r="C117" s="6" t="s">
        <v>583</v>
      </c>
      <c r="D117" s="6" t="s">
        <v>533</v>
      </c>
      <c r="E117" s="6" t="s">
        <v>589</v>
      </c>
      <c r="F117" s="6" t="s">
        <v>586</v>
      </c>
      <c r="G117" s="6" t="s">
        <v>590</v>
      </c>
      <c r="K117" s="6" t="s">
        <v>41</v>
      </c>
      <c r="Q117" s="6" t="s">
        <v>41</v>
      </c>
      <c r="X117" s="6" t="s">
        <v>41</v>
      </c>
      <c r="AC117" s="6" t="s">
        <v>41</v>
      </c>
      <c r="AI117" s="6" t="s">
        <v>41</v>
      </c>
      <c r="AN117" s="6" t="s">
        <v>41</v>
      </c>
      <c r="AS117" s="6" t="s">
        <v>41</v>
      </c>
      <c r="AV117" s="6" t="s">
        <v>41</v>
      </c>
      <c r="AY117" s="6" t="s">
        <v>41</v>
      </c>
    </row>
    <row r="118" spans="1:70" s="6" customFormat="1">
      <c r="A118" s="6" t="s">
        <v>591</v>
      </c>
      <c r="B118" s="6">
        <v>33</v>
      </c>
      <c r="C118" s="6" t="s">
        <v>464</v>
      </c>
      <c r="D118" s="6" t="s">
        <v>592</v>
      </c>
      <c r="E118" s="6" t="s">
        <v>593</v>
      </c>
      <c r="F118" s="6" t="s">
        <v>594</v>
      </c>
      <c r="G118" s="6" t="s">
        <v>595</v>
      </c>
      <c r="K118" s="6" t="s">
        <v>41</v>
      </c>
      <c r="Q118" s="6" t="s">
        <v>41</v>
      </c>
      <c r="X118" s="6" t="s">
        <v>41</v>
      </c>
      <c r="AC118" s="6" t="s">
        <v>41</v>
      </c>
      <c r="AI118" s="6" t="s">
        <v>41</v>
      </c>
      <c r="AN118" s="6" t="s">
        <v>41</v>
      </c>
      <c r="AS118" s="6" t="s">
        <v>41</v>
      </c>
      <c r="AV118" s="6" t="s">
        <v>41</v>
      </c>
      <c r="AY118" s="6" t="s">
        <v>41</v>
      </c>
    </row>
    <row r="119" spans="1:70" s="6" customFormat="1">
      <c r="A119" s="6" t="s">
        <v>596</v>
      </c>
      <c r="B119" s="6">
        <v>158</v>
      </c>
      <c r="C119" s="6" t="s">
        <v>597</v>
      </c>
      <c r="D119" s="6" t="s">
        <v>598</v>
      </c>
      <c r="E119" s="6" t="s">
        <v>599</v>
      </c>
      <c r="F119" s="6" t="s">
        <v>600</v>
      </c>
      <c r="L119" s="6" t="s">
        <v>41</v>
      </c>
      <c r="T119" s="6" t="s">
        <v>41</v>
      </c>
    </row>
    <row r="121" spans="1:7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G6"/>
    <mergeCell ref="H6:N6"/>
    <mergeCell ref="O6:T6"/>
    <mergeCell ref="U6:Z6"/>
    <mergeCell ref="AA6:AE6"/>
    <mergeCell ref="AF6:AJ6"/>
    <mergeCell ref="AK6:AP6"/>
    <mergeCell ref="AQ6:AT6"/>
    <mergeCell ref="AU6:AY6"/>
    <mergeCell ref="AZ6:BD6"/>
    <mergeCell ref="BE6:BJ6"/>
    <mergeCell ref="BK6:BN6"/>
    <mergeCell ref="BO6:BQ6"/>
  </mergeCells>
  <conditionalFormatting sqref="BR8:XFD119">
    <cfRule type="expression" dxfId="0" priority="1">
      <formula>=ISBLANK(BR$7)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2026-07-28T08:59:11+00:00</dcterms:created>
  <dcterms:modified xsi:type="dcterms:W3CDTF">2026-07-28T08:59:11+00:00</dcterms:modified>
  <dc:title>Untitled Spreadsheet</dc:title>
  <dc:description/>
  <dc:subject/>
  <cp:keywords/>
  <cp:category/>
</cp:coreProperties>
</file>