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COACHX INSTUTIE FILES\PowerBI Courser\Assignment-Nov 24\"/>
    </mc:Choice>
  </mc:AlternateContent>
  <xr:revisionPtr revIDLastSave="0" documentId="13_ncr:1_{C18CB683-9DDD-42E5-BDA3-570643224F76}" xr6:coauthVersionLast="47" xr6:coauthVersionMax="47" xr10:uidLastSave="{00000000-0000-0000-0000-000000000000}"/>
  <bookViews>
    <workbookView xWindow="-108" yWindow="-108" windowWidth="23256" windowHeight="12456" xr2:uid="{B3A4A4E8-48AB-451F-9819-ABF42DC3B73B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<sst xmlns="http://schemas.openxmlformats.org/spreadsheetml/2006/main" count="386" uniqueCount="363">
  <si>
    <t>Razer Blade 15</t>
  </si>
  <si>
    <t>Razer Blade</t>
  </si>
  <si>
    <t>Dell XPS</t>
  </si>
  <si>
    <t>Height Adjustable Desk</t>
  </si>
  <si>
    <t>MacBook Pro</t>
  </si>
  <si>
    <t>Leather Sofa</t>
  </si>
  <si>
    <t>MacBook Air</t>
  </si>
  <si>
    <t>Miele Built-In Oven</t>
  </si>
  <si>
    <t>Reclining Sectional</t>
  </si>
  <si>
    <t>Miele Convection Oven</t>
  </si>
  <si>
    <t>iPhone 13</t>
  </si>
  <si>
    <t>Microsoft Surface Laptop</t>
  </si>
  <si>
    <t>Microsoft Surface Pro</t>
  </si>
  <si>
    <t>Double Bed Frame</t>
  </si>
  <si>
    <t>Mid-Century Modern Sofa</t>
  </si>
  <si>
    <t>Breville Smart Oven</t>
  </si>
  <si>
    <t>LG Side by Side</t>
  </si>
  <si>
    <t>Samsung French Door</t>
  </si>
  <si>
    <t>Queen Bed Frame</t>
  </si>
  <si>
    <t>Sectional Sofa Set</t>
  </si>
  <si>
    <t>Reclining Sofa</t>
  </si>
  <si>
    <t>Whirlpool Side by Side</t>
  </si>
  <si>
    <t>GE Gas Oven</t>
  </si>
  <si>
    <t>KitchenAid Electric Oven</t>
  </si>
  <si>
    <t>Bosch Built-In Oven</t>
  </si>
  <si>
    <t>iPhone 12</t>
  </si>
  <si>
    <t>Bosch Bottom Freezer</t>
  </si>
  <si>
    <t>Fabric Recliner Sofa</t>
  </si>
  <si>
    <t>Samsung Galaxy S21</t>
  </si>
  <si>
    <t>Samsung Electric Oven</t>
  </si>
  <si>
    <t>Executive Desk</t>
  </si>
  <si>
    <t>Kingsize Bed Frame</t>
  </si>
  <si>
    <t>Whirlpool Commercial</t>
  </si>
  <si>
    <t>LG Front Load</t>
  </si>
  <si>
    <t>GE Profile Refrigerator</t>
  </si>
  <si>
    <t>LG Convection Oven</t>
  </si>
  <si>
    <t>Google Pixel 6</t>
  </si>
  <si>
    <t>iPad Air</t>
  </si>
  <si>
    <t>Samsung Galaxy Tab S7 FE</t>
  </si>
  <si>
    <t>Samsung Galaxy Tab S7</t>
  </si>
  <si>
    <t>Lenovo ThinkPad</t>
  </si>
  <si>
    <t>Whirlpool Convection Oven</t>
  </si>
  <si>
    <t>Dell Inspiron</t>
  </si>
  <si>
    <t>3-Seater Leather Sofa</t>
  </si>
  <si>
    <t>Whirlpool Double Door</t>
  </si>
  <si>
    <t>Nikon D5600</t>
  </si>
  <si>
    <t>ASUS VivoBook</t>
  </si>
  <si>
    <t>Lenovo Ideapad</t>
  </si>
  <si>
    <t>Frigidaire Electric Oven</t>
  </si>
  <si>
    <t>Google Pixel Slate</t>
  </si>
  <si>
    <t>HP Pavilion</t>
  </si>
  <si>
    <t>Reclining Armchair</t>
  </si>
  <si>
    <t>Conference Table</t>
  </si>
  <si>
    <t>Tempur-Pedic Mattress</t>
  </si>
  <si>
    <t>GE Top Freezer</t>
  </si>
  <si>
    <t>Samsung FlexWash</t>
  </si>
  <si>
    <t>Frigidaire Top Freezer</t>
  </si>
  <si>
    <t>GE Wall Oven</t>
  </si>
  <si>
    <t>LG Double Door</t>
  </si>
  <si>
    <t>Apple Watch</t>
  </si>
  <si>
    <t>Google Pixel 5</t>
  </si>
  <si>
    <t>Acer Aspire</t>
  </si>
  <si>
    <t>Samsung Smart Washer</t>
  </si>
  <si>
    <t>Bosch Series 4</t>
  </si>
  <si>
    <t>Electrolux Washer</t>
  </si>
  <si>
    <t>Haier Top Freezer</t>
  </si>
  <si>
    <t>Apple iPad Air</t>
  </si>
  <si>
    <t>Whirlpool High Efficiency</t>
  </si>
  <si>
    <t>Sectional Sofa</t>
  </si>
  <si>
    <t>Standing Desk</t>
  </si>
  <si>
    <t>Samsung Top Freezer</t>
  </si>
  <si>
    <t>Daikin 1.5 Ton</t>
  </si>
  <si>
    <t>Apple Watch Series 6</t>
  </si>
  <si>
    <t>Canon EOS 1500D</t>
  </si>
  <si>
    <t>Maytag Top Load</t>
  </si>
  <si>
    <t>Voltas 1.5 Ton</t>
  </si>
  <si>
    <t>Office Cubicle</t>
  </si>
  <si>
    <t>La-Z-Boy Recliner</t>
  </si>
  <si>
    <t>Bosch Front Load</t>
  </si>
  <si>
    <t>Bose 700</t>
  </si>
  <si>
    <t>Samsung Galaxy Tab S6</t>
  </si>
  <si>
    <t>LG 315L</t>
  </si>
  <si>
    <t>Bose QuietComfort</t>
  </si>
  <si>
    <t>Motorola Edge</t>
  </si>
  <si>
    <t>Microsoft Surface Go</t>
  </si>
  <si>
    <t>Garmin Fitness Tracker</t>
  </si>
  <si>
    <t>Lenovo Tab</t>
  </si>
  <si>
    <t>OnePlus Nord</t>
  </si>
  <si>
    <t>Antique Coffee Table</t>
  </si>
  <si>
    <t>Dresser</t>
  </si>
  <si>
    <t>IKEA Wardrobe</t>
  </si>
  <si>
    <t>Ashley Furniture Sofa</t>
  </si>
  <si>
    <t>Ergonomic Chair</t>
  </si>
  <si>
    <t>6-Seater Dining Table</t>
  </si>
  <si>
    <t>Whirlpool Front Load</t>
  </si>
  <si>
    <t>Sony WH-1000XM4</t>
  </si>
  <si>
    <t>Whirlpool 265L</t>
  </si>
  <si>
    <t>Vivo V21</t>
  </si>
  <si>
    <t>Breville Espresso Machine</t>
  </si>
  <si>
    <t>OnePlus 9</t>
  </si>
  <si>
    <t>Samsung Galaxy Watch</t>
  </si>
  <si>
    <t>Fitbit Charge 4</t>
  </si>
  <si>
    <t>Desk with Storage</t>
  </si>
  <si>
    <t>IKEA Bed Frame</t>
  </si>
  <si>
    <t>IKEA Sofa</t>
  </si>
  <si>
    <t>KitchenAid Stand Mixer</t>
  </si>
  <si>
    <t>LG Top Load</t>
  </si>
  <si>
    <t>Oppo Reno 5</t>
  </si>
  <si>
    <t>Samsung Top Load</t>
  </si>
  <si>
    <t>Sliding Door Wardrobe</t>
  </si>
  <si>
    <t>Samsung Galaxy A32</t>
  </si>
  <si>
    <t>Samsung Galaxy Tab A</t>
  </si>
  <si>
    <t>Garmin Forerunner</t>
  </si>
  <si>
    <t>Modern Coffee Table</t>
  </si>
  <si>
    <t>IKEA Office Desk</t>
  </si>
  <si>
    <t>4-Seater Wooden Table</t>
  </si>
  <si>
    <t>Fitbit Versa 3</t>
  </si>
  <si>
    <t>Huawei Watch GT</t>
  </si>
  <si>
    <t>Amazon Fire HD</t>
  </si>
  <si>
    <t>Sonos One</t>
  </si>
  <si>
    <t>Fossil Hybrid Smartwatch</t>
  </si>
  <si>
    <t>JBL Live 650BT</t>
  </si>
  <si>
    <t>Realme 8</t>
  </si>
  <si>
    <t>HP LaserJet Printer</t>
  </si>
  <si>
    <t>Cuisinart Slow Cooker</t>
  </si>
  <si>
    <t>Xiaomi Redmi Note 10</t>
  </si>
  <si>
    <t>Nightstand</t>
  </si>
  <si>
    <t>Filing Cabinet</t>
  </si>
  <si>
    <t>Office Chair</t>
  </si>
  <si>
    <t>3-Door Wardrobe</t>
  </si>
  <si>
    <t>Calvin Klein Suit</t>
  </si>
  <si>
    <t>Adidas Ultraboost</t>
  </si>
  <si>
    <t>Instant Pot Duo</t>
  </si>
  <si>
    <t>Cuisinart Food Processor</t>
  </si>
  <si>
    <t>Philips Air Fryer</t>
  </si>
  <si>
    <t>Panasonic Microwave</t>
  </si>
  <si>
    <t>Desk Chair</t>
  </si>
  <si>
    <t>Twin Bed Frame</t>
  </si>
  <si>
    <t>Aldo Oxfords</t>
  </si>
  <si>
    <t>Florsheim Leather Shoes</t>
  </si>
  <si>
    <t>Nike Air Max</t>
  </si>
  <si>
    <t>Instant Pot</t>
  </si>
  <si>
    <t>Amazfit Bip U Pro</t>
  </si>
  <si>
    <t>Rockport Dress Shoes</t>
  </si>
  <si>
    <t>Canon InkJet Printer</t>
  </si>
  <si>
    <t>Ninja Blender</t>
  </si>
  <si>
    <t>Saucony Running Shoes</t>
  </si>
  <si>
    <t>Timberland Boots</t>
  </si>
  <si>
    <t>Allen Edmonds Oxfords</t>
  </si>
  <si>
    <t>JBL Flip 5</t>
  </si>
  <si>
    <t>ASICS Gel-Excite</t>
  </si>
  <si>
    <t>Puma RS-X</t>
  </si>
  <si>
    <t>Converse Chuck Taylor</t>
  </si>
  <si>
    <t>New Balance 574</t>
  </si>
  <si>
    <t>Dress Sandals</t>
  </si>
  <si>
    <t>Reebok Classic</t>
  </si>
  <si>
    <t>Clarks Leather Shoes</t>
  </si>
  <si>
    <t>Logitech MX Master</t>
  </si>
  <si>
    <t>Zara Dress</t>
  </si>
  <si>
    <t>Timberland Sandals</t>
  </si>
  <si>
    <t>Sketchers Go Walk</t>
  </si>
  <si>
    <t>Puma Suede Classic</t>
  </si>
  <si>
    <t>Nike Tracksuit</t>
  </si>
  <si>
    <t>H&amp;M Blazer</t>
  </si>
  <si>
    <t>Vans Sneakers</t>
  </si>
  <si>
    <t>Calligraphy Set</t>
  </si>
  <si>
    <t>Under Armour Hoodie</t>
  </si>
  <si>
    <t>IKEA Nightstand</t>
  </si>
  <si>
    <t>Ann Taylor Blouse</t>
  </si>
  <si>
    <t>Mango Maxi Dress</t>
  </si>
  <si>
    <t>Adidas Tracksuit</t>
  </si>
  <si>
    <t>Nike Running Shoes</t>
  </si>
  <si>
    <t>Adidas Sports Shoes</t>
  </si>
  <si>
    <t>Drawing Kit</t>
  </si>
  <si>
    <t>Parker Fountain Pen</t>
  </si>
  <si>
    <t>Kids Winter Jacket</t>
  </si>
  <si>
    <t>Gap Maxi Dress</t>
  </si>
  <si>
    <t>OshKosh B'gosh Overalls</t>
  </si>
  <si>
    <t>Adidas Joggers</t>
  </si>
  <si>
    <t>Zara Blouse</t>
  </si>
  <si>
    <t>Tommy Hilfiger Polo</t>
  </si>
  <si>
    <t>OshKosh B'Gosh Overalls</t>
  </si>
  <si>
    <t>Skechers Walking Shoes</t>
  </si>
  <si>
    <t>Forever 21 Dress</t>
  </si>
  <si>
    <t>Carters Baby Outfit</t>
  </si>
  <si>
    <t>Children's Overalls</t>
  </si>
  <si>
    <t>Levi's Jeans</t>
  </si>
  <si>
    <t>Children’s Sneakers</t>
  </si>
  <si>
    <t>ASOS Trousers</t>
  </si>
  <si>
    <t>FabIndia Kurta</t>
  </si>
  <si>
    <t>Catwalk Heels</t>
  </si>
  <si>
    <t>Fountain Pen</t>
  </si>
  <si>
    <t>Watercolor Set</t>
  </si>
  <si>
    <t>Printer Ink Cartridges</t>
  </si>
  <si>
    <t>Winsor &amp; Newton Watercolors</t>
  </si>
  <si>
    <t>Puma Sweatpants</t>
  </si>
  <si>
    <t>Formal Shirt</t>
  </si>
  <si>
    <t>Baby Gap Pajamas</t>
  </si>
  <si>
    <t>Carter's Dress</t>
  </si>
  <si>
    <t>Gap Kids Hoodie</t>
  </si>
  <si>
    <t>Havaianas Flip Flops</t>
  </si>
  <si>
    <t>Crocs Sandals</t>
  </si>
  <si>
    <t>Fenty Beauty Foundation</t>
  </si>
  <si>
    <t>MAC Lipstick</t>
  </si>
  <si>
    <t>Neutrogena Sunscreen</t>
  </si>
  <si>
    <t>Prismacolor Colored Pencils</t>
  </si>
  <si>
    <t>Moleskine Notebook</t>
  </si>
  <si>
    <t>Gap Kids Pants</t>
  </si>
  <si>
    <t>Forever 21 Top</t>
  </si>
  <si>
    <t>Victoria's Secret Bra</t>
  </si>
  <si>
    <t>H&amp;M Skirt</t>
  </si>
  <si>
    <t>Levi’s Jeans</t>
  </si>
  <si>
    <t>Black+Decker Toaster</t>
  </si>
  <si>
    <t>Olay Moisturizer</t>
  </si>
  <si>
    <t>Acrylic Paint Set</t>
  </si>
  <si>
    <t>Disney T-Shirt</t>
  </si>
  <si>
    <t>Casual T-Shirt</t>
  </si>
  <si>
    <t>Children's Pajamas</t>
  </si>
  <si>
    <t>Nike Sports T-Shirt</t>
  </si>
  <si>
    <t>Bata Sandals</t>
  </si>
  <si>
    <t>Peter England Shirt</t>
  </si>
  <si>
    <t>PUMA Kids Sneakers</t>
  </si>
  <si>
    <t>CeraVe Moisturizer</t>
  </si>
  <si>
    <t>Canson Drawing Paper</t>
  </si>
  <si>
    <t>Faber-Castell Colored Pencils</t>
  </si>
  <si>
    <t>H&amp;M Shorts</t>
  </si>
  <si>
    <t>Babyhug Frock</t>
  </si>
  <si>
    <t>L'Oreal Face Mask</t>
  </si>
  <si>
    <t>The Ordinary Serum</t>
  </si>
  <si>
    <t>Revlon Foundation</t>
  </si>
  <si>
    <t>Maybelline Mascara</t>
  </si>
  <si>
    <t>Gel Pens</t>
  </si>
  <si>
    <t>A4 Printing Paper (500 sheets)</t>
  </si>
  <si>
    <t>Mothercare Onesie</t>
  </si>
  <si>
    <t>Reebok Kids Sandals</t>
  </si>
  <si>
    <t>CoverGirl Mascara</t>
  </si>
  <si>
    <t>NYX Lip Gloss</t>
  </si>
  <si>
    <t>Faber-Castell Pens</t>
  </si>
  <si>
    <t>L'Oreal Lipstick</t>
  </si>
  <si>
    <t>Neutrogena Cleanser</t>
  </si>
  <si>
    <t>NYX Blush</t>
  </si>
  <si>
    <t>Paint Brushes</t>
  </si>
  <si>
    <t>Sharpie Markers</t>
  </si>
  <si>
    <t>Suave Shampoo</t>
  </si>
  <si>
    <t>L'Oreal Shampoo</t>
  </si>
  <si>
    <t>Garnier Fructis Conditioner</t>
  </si>
  <si>
    <t>TRESemmé Shampoo</t>
  </si>
  <si>
    <t>Pantene Conditioner</t>
  </si>
  <si>
    <t>Herbal Essences Shampoo</t>
  </si>
  <si>
    <t>Highlighter Pack</t>
  </si>
  <si>
    <t>Pilot G2 Gel Pen</t>
  </si>
  <si>
    <t>Dove Shampoo</t>
  </si>
  <si>
    <t>Paper</t>
  </si>
  <si>
    <t>Haircare</t>
  </si>
  <si>
    <t>Sketchpad</t>
  </si>
  <si>
    <t>Casual</t>
  </si>
  <si>
    <t>Sticky Notes (Post-it)</t>
  </si>
  <si>
    <t>Art Supplies</t>
  </si>
  <si>
    <t>Cashew Nuts</t>
  </si>
  <si>
    <t>Writing</t>
  </si>
  <si>
    <t>Nivea Cream</t>
  </si>
  <si>
    <t>Makeup</t>
  </si>
  <si>
    <t>Dove Shampoo (1L)</t>
  </si>
  <si>
    <t>Staples</t>
  </si>
  <si>
    <t>Ballpoint Pens</t>
  </si>
  <si>
    <t>Formal</t>
  </si>
  <si>
    <t>Rice (5 kg)</t>
  </si>
  <si>
    <t>Sneakers</t>
  </si>
  <si>
    <t>L'Oréal Conditioner</t>
  </si>
  <si>
    <t>Kids</t>
  </si>
  <si>
    <t>Atta (Flour) (5 kg)</t>
  </si>
  <si>
    <t>Women</t>
  </si>
  <si>
    <t>Nivea Body Lotion (500ml)</t>
  </si>
  <si>
    <t>Men</t>
  </si>
  <si>
    <t>Composition Notebook</t>
  </si>
  <si>
    <t>Office</t>
  </si>
  <si>
    <t>Amul Butter (500g)</t>
  </si>
  <si>
    <t>Bedroom</t>
  </si>
  <si>
    <t>Himalaya Face Cream</t>
  </si>
  <si>
    <t>Living Room</t>
  </si>
  <si>
    <t>Pringles Original</t>
  </si>
  <si>
    <t>Ovens</t>
  </si>
  <si>
    <t>Pringles Sour Cream</t>
  </si>
  <si>
    <t>Washers</t>
  </si>
  <si>
    <t>KitKat Chocolate</t>
  </si>
  <si>
    <t>Kitchen</t>
  </si>
  <si>
    <t>Dal (Pulses) (1 kg)</t>
  </si>
  <si>
    <t>Accessories</t>
  </si>
  <si>
    <t>Oreo Cookies</t>
  </si>
  <si>
    <t>Speakers</t>
  </si>
  <si>
    <t>Haldiram's Bhujia (500g)</t>
  </si>
  <si>
    <t>Headphones</t>
  </si>
  <si>
    <t>Tropicana Juice (1L)</t>
  </si>
  <si>
    <t>Wearables</t>
  </si>
  <si>
    <t>Cheetos</t>
  </si>
  <si>
    <t>Printers</t>
  </si>
  <si>
    <t>Besan (Chickpea Flour) (1 kg)</t>
  </si>
  <si>
    <t>Pens</t>
  </si>
  <si>
    <t>Hershey's Chocolate</t>
  </si>
  <si>
    <t>Notebooks</t>
  </si>
  <si>
    <t>Pringles Chips</t>
  </si>
  <si>
    <t>Oral Care</t>
  </si>
  <si>
    <t>Fritos</t>
  </si>
  <si>
    <t>Hair Care</t>
  </si>
  <si>
    <t>Sun Chips</t>
  </si>
  <si>
    <t>Skincare</t>
  </si>
  <si>
    <t>Doritos</t>
  </si>
  <si>
    <t>Spices</t>
  </si>
  <si>
    <t>Lays Potato Chips</t>
  </si>
  <si>
    <t>Snacks</t>
  </si>
  <si>
    <t>Everest Chilli Powder (200g)</t>
  </si>
  <si>
    <t>Dairy Products</t>
  </si>
  <si>
    <t>Colgate Toothpaste (500g)</t>
  </si>
  <si>
    <t>Beverages</t>
  </si>
  <si>
    <t>MDH Garam Masala (100g)</t>
  </si>
  <si>
    <t>Kids Footwear</t>
  </si>
  <si>
    <t>Cornflour (1 kg)</t>
  </si>
  <si>
    <t>Women's Footwear</t>
  </si>
  <si>
    <t>Oats (1 kg)</t>
  </si>
  <si>
    <t>Men's Footwear</t>
  </si>
  <si>
    <t>Tropicana Juice</t>
  </si>
  <si>
    <t>Kids Wear</t>
  </si>
  <si>
    <t>Coca-Cola (2L)</t>
  </si>
  <si>
    <t>Women's Wear</t>
  </si>
  <si>
    <t>Flour (1 kg)</t>
  </si>
  <si>
    <t>Men's Wear</t>
  </si>
  <si>
    <t>Wheat Flour (1 kg)</t>
  </si>
  <si>
    <t>Wardrobes</t>
  </si>
  <si>
    <t>Rice (1 kg)</t>
  </si>
  <si>
    <t>Dining Sets</t>
  </si>
  <si>
    <t>Sugar (1 kg)</t>
  </si>
  <si>
    <t>Sofas</t>
  </si>
  <si>
    <t>Stationery</t>
  </si>
  <si>
    <t>Mother Dairy Milk (1L)</t>
  </si>
  <si>
    <t>Air Conditioners</t>
  </si>
  <si>
    <t>Personal Care</t>
  </si>
  <si>
    <t>Classmate Notebook (200pg)</t>
  </si>
  <si>
    <t>Refrigerators</t>
  </si>
  <si>
    <t>Groceries</t>
  </si>
  <si>
    <t>Pepsi</t>
  </si>
  <si>
    <t>Washing Machines</t>
  </si>
  <si>
    <t>Footwear</t>
  </si>
  <si>
    <t>Coca-Cola</t>
  </si>
  <si>
    <t>Cameras</t>
  </si>
  <si>
    <t>Clothing</t>
  </si>
  <si>
    <t>Lays Potato Chips (200g)</t>
  </si>
  <si>
    <t>Tablets</t>
  </si>
  <si>
    <t>Furniture</t>
  </si>
  <si>
    <t>Pepsodent Toothbrush</t>
  </si>
  <si>
    <t>Laptops</t>
  </si>
  <si>
    <t>Home Appliances</t>
  </si>
  <si>
    <t>Salt (1 kg)</t>
  </si>
  <si>
    <t>Smartphones</t>
  </si>
  <si>
    <t>Electronics</t>
  </si>
  <si>
    <t>Reynolds Ball Pen</t>
  </si>
  <si>
    <t>Sub Category</t>
  </si>
  <si>
    <t>Sub CategoryID</t>
  </si>
  <si>
    <t>ProductCategory</t>
  </si>
  <si>
    <t>Product CategoryID</t>
  </si>
  <si>
    <t>Unit Cost</t>
  </si>
  <si>
    <t>ProductName</t>
  </si>
  <si>
    <t>StoreID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</si>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</sst>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E0D98-A660-47C5-92BC-26588BF2A90F}" name="Product" displayName="Product" ref="A1:F321" totalsRowShown="0">
  <autoFilter ref="A1:F321" xr:uid="{1DCA7467-6604-4424-AFC1-82BBB28681A6}"/>
  <sortState xmlns:xlrd2="http://schemas.microsoft.com/office/spreadsheetml/2017/richdata2" ref="A2:F321">
    <sortCondition ref="F1:F321"/>
  </sortState>
  <tableColumns count="6">
    <tableColumn id="1" xr3:uid="{8B96EFF1-2D50-4A80-B2C4-6B75703C2259}" name="ProductID"/>
    <tableColumn id="2" xr3:uid="{7D3A6FC9-024B-4AD5-9C04-C4B55F2CAF53}" name="Product CategoryID"/>
    <tableColumn id="3" xr3:uid="{A5DA5C2B-26D5-421E-AB8D-D2BC2CA41969}" name="Sub CategoryID"/>
    <tableColumn id="6" xr3:uid="{D5294641-DA03-4E28-960B-D586AE7A89CA}" name="StoreID" dataDxfId="3"/>
    <tableColumn id="4" xr3:uid="{7EDE648D-56C9-487C-A8AA-5F62D63C42AA}" name="ProductName"/>
    <tableColumn id="5" xr3:uid="{CFF0DF87-EE09-4B7F-A8D6-3ED5A3977B65}" name="Unit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1E6BB-9D66-4C61-9C76-C5785E58E8E6}" name="Sub_Category" displayName="Sub_Category" ref="K1:L49" totalsRowShown="0">
  <autoFilter ref="K1:L49" xr:uid="{5D9E63B7-9B39-4C82-92D5-D92B8226F111}"/>
  <tableColumns count="2">
    <tableColumn id="1" xr3:uid="{FDFE3A8E-B60C-4E0C-AFDF-ED8D2B12F0CF}" name="Sub CategoryID" dataDxfId="2"/>
    <tableColumn id="2" xr3:uid="{43B16F70-7704-4B2E-9226-C5003DD8B3C0}" name="Sub 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7CB36-0305-4EAF-9E4D-B9F37F7552AC}" name="Product_Category" displayName="Product_Category" ref="H1:I9" totalsRowShown="0">
  <autoFilter ref="H1:I9" xr:uid="{AC1010E8-F34A-4F4D-A50D-3E7CFD21060A}"/>
  <tableColumns count="2">
    <tableColumn id="1" xr3:uid="{5DB77EBE-0AFB-4A45-9137-C1B7DCD11312}" name="Product CategoryID"/>
    <tableColumn id="2" xr3:uid="{1EAF3EFB-6B9E-4915-88A0-6D7F5BE4210F}" name="Product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54F8-E22E-4638-A37F-02796DE486FD}">
  <dimension ref="A1:L321"/>
  <sheetViews>
    <sheetView tabSelected="1" workbookViewId="0">
      <selection activeCell="H30" sqref="H30"/>
    </sheetView>
  </sheetViews>
  <sheetFormatPr defaultRowHeight="14.4" x14ac:dyDescent="0.3"/>
  <cols>
    <col min="1" max="1" width="21.109375" customWidth="1"/>
    <col min="2" max="2" width="27.109375" customWidth="1"/>
    <col min="3" max="3" width="15.44140625" bestFit="1" customWidth="1"/>
    <col min="4" max="4" width="9.109375" bestFit="1" customWidth="1"/>
    <col min="5" max="5" width="25.21875" bestFit="1" customWidth="1"/>
    <col min="6" max="6" width="10.33203125" bestFit="1" customWidth="1"/>
    <col min="8" max="8" width="18.33203125" customWidth="1"/>
    <col min="9" max="9" width="16.21875" customWidth="1"/>
    <col min="11" max="11" width="15" customWidth="1"/>
    <col min="12" max="12" width="16.109375" bestFit="1" customWidth="1"/>
  </cols>
  <sheetData>
    <row r="1" spans="1:12" x14ac:dyDescent="0.3">
      <c r="A1" t="s">
        <v>362</v>
      </c>
      <c r="B1" t="s">
        <v>358</v>
      </c>
      <c r="C1" t="s">
        <v>356</v>
      </c>
      <c r="D1" t="s">
        <v>361</v>
      </c>
      <c r="E1" t="s">
        <v>360</v>
      </c>
      <c r="F1" t="s">
        <v>359</v>
      </c>
      <c r="H1" t="s">
        <v>358</v>
      </c>
      <c r="I1" t="s">
        <v>357</v>
      </c>
      <c r="K1" t="s">
        <v>356</v>
      </c>
      <c r="L1" t="s">
        <v>355</v>
      </c>
    </row>
    <row r="2" spans="1:12" x14ac:dyDescent="0.3">
      <c r="A2">
        <v>148</v>
      </c>
      <c r="B2">
        <v>1108</v>
      </c>
      <c r="C2">
        <v>11082</v>
      </c>
      <c r="D2">
        <v>410</v>
      </c>
      <c r="E2" t="s">
        <v>354</v>
      </c>
      <c r="F2">
        <v>10</v>
      </c>
      <c r="H2">
        <v>1101</v>
      </c>
      <c r="I2" t="s">
        <v>353</v>
      </c>
      <c r="K2">
        <v>11011</v>
      </c>
      <c r="L2" t="s">
        <v>352</v>
      </c>
    </row>
    <row r="3" spans="1:12" x14ac:dyDescent="0.3">
      <c r="A3">
        <v>285</v>
      </c>
      <c r="B3">
        <v>1106</v>
      </c>
      <c r="C3">
        <v>11099</v>
      </c>
      <c r="D3">
        <v>471</v>
      </c>
      <c r="E3" t="s">
        <v>351</v>
      </c>
      <c r="F3">
        <v>40</v>
      </c>
      <c r="H3">
        <v>1102</v>
      </c>
      <c r="I3" t="s">
        <v>350</v>
      </c>
      <c r="K3">
        <v>11012</v>
      </c>
      <c r="L3" t="s">
        <v>349</v>
      </c>
    </row>
    <row r="4" spans="1:12" x14ac:dyDescent="0.3">
      <c r="A4">
        <v>146</v>
      </c>
      <c r="B4">
        <v>1107</v>
      </c>
      <c r="C4">
        <v>11073</v>
      </c>
      <c r="D4">
        <v>486</v>
      </c>
      <c r="E4" t="s">
        <v>348</v>
      </c>
      <c r="F4">
        <v>50</v>
      </c>
      <c r="H4">
        <v>1103</v>
      </c>
      <c r="I4" t="s">
        <v>347</v>
      </c>
      <c r="K4">
        <v>11013</v>
      </c>
      <c r="L4" t="s">
        <v>346</v>
      </c>
    </row>
    <row r="5" spans="1:12" x14ac:dyDescent="0.3">
      <c r="A5">
        <v>137</v>
      </c>
      <c r="B5">
        <v>1106</v>
      </c>
      <c r="C5">
        <v>11063</v>
      </c>
      <c r="D5">
        <v>439</v>
      </c>
      <c r="E5" t="s">
        <v>345</v>
      </c>
      <c r="F5">
        <v>50</v>
      </c>
      <c r="H5">
        <v>1104</v>
      </c>
      <c r="I5" t="s">
        <v>344</v>
      </c>
      <c r="K5">
        <v>11014</v>
      </c>
      <c r="L5" t="s">
        <v>343</v>
      </c>
    </row>
    <row r="6" spans="1:12" x14ac:dyDescent="0.3">
      <c r="A6">
        <v>189</v>
      </c>
      <c r="B6">
        <v>1106</v>
      </c>
      <c r="C6">
        <v>11061</v>
      </c>
      <c r="D6">
        <v>482</v>
      </c>
      <c r="E6" t="s">
        <v>342</v>
      </c>
      <c r="F6">
        <v>50</v>
      </c>
      <c r="H6">
        <v>1105</v>
      </c>
      <c r="I6" t="s">
        <v>341</v>
      </c>
      <c r="K6">
        <v>11021</v>
      </c>
      <c r="L6" t="s">
        <v>340</v>
      </c>
    </row>
    <row r="7" spans="1:12" x14ac:dyDescent="0.3">
      <c r="A7">
        <v>239</v>
      </c>
      <c r="B7">
        <v>1106</v>
      </c>
      <c r="C7">
        <v>11061</v>
      </c>
      <c r="D7">
        <v>425</v>
      </c>
      <c r="E7" t="s">
        <v>339</v>
      </c>
      <c r="F7">
        <v>50</v>
      </c>
      <c r="H7">
        <v>1106</v>
      </c>
      <c r="I7" t="s">
        <v>338</v>
      </c>
      <c r="K7">
        <v>11022</v>
      </c>
      <c r="L7" t="s">
        <v>337</v>
      </c>
    </row>
    <row r="8" spans="1:12" x14ac:dyDescent="0.3">
      <c r="A8">
        <v>147</v>
      </c>
      <c r="B8">
        <v>1108</v>
      </c>
      <c r="C8">
        <v>11081</v>
      </c>
      <c r="D8">
        <v>404</v>
      </c>
      <c r="E8" t="s">
        <v>336</v>
      </c>
      <c r="F8">
        <v>50</v>
      </c>
      <c r="H8">
        <v>1107</v>
      </c>
      <c r="I8" t="s">
        <v>335</v>
      </c>
      <c r="K8">
        <v>11023</v>
      </c>
      <c r="L8" t="s">
        <v>334</v>
      </c>
    </row>
    <row r="9" spans="1:12" x14ac:dyDescent="0.3">
      <c r="A9">
        <v>136</v>
      </c>
      <c r="B9">
        <v>1106</v>
      </c>
      <c r="C9">
        <v>11062</v>
      </c>
      <c r="D9">
        <v>425</v>
      </c>
      <c r="E9" t="s">
        <v>333</v>
      </c>
      <c r="F9">
        <v>60</v>
      </c>
      <c r="H9">
        <v>1108</v>
      </c>
      <c r="I9" t="s">
        <v>332</v>
      </c>
      <c r="K9">
        <v>11031</v>
      </c>
      <c r="L9" t="s">
        <v>331</v>
      </c>
    </row>
    <row r="10" spans="1:12" x14ac:dyDescent="0.3">
      <c r="A10">
        <v>263</v>
      </c>
      <c r="B10">
        <v>1106</v>
      </c>
      <c r="C10">
        <v>11099</v>
      </c>
      <c r="D10">
        <v>454</v>
      </c>
      <c r="E10" t="s">
        <v>330</v>
      </c>
      <c r="F10">
        <v>60</v>
      </c>
      <c r="K10">
        <v>11032</v>
      </c>
      <c r="L10" t="s">
        <v>329</v>
      </c>
    </row>
    <row r="11" spans="1:12" x14ac:dyDescent="0.3">
      <c r="A11">
        <v>329</v>
      </c>
      <c r="B11">
        <v>1106</v>
      </c>
      <c r="C11">
        <v>11099</v>
      </c>
      <c r="D11">
        <v>491</v>
      </c>
      <c r="E11" t="s">
        <v>328</v>
      </c>
      <c r="F11">
        <v>60</v>
      </c>
      <c r="K11">
        <v>11033</v>
      </c>
      <c r="L11" t="s">
        <v>327</v>
      </c>
    </row>
    <row r="12" spans="1:12" x14ac:dyDescent="0.3">
      <c r="A12">
        <v>351</v>
      </c>
      <c r="B12">
        <v>1106</v>
      </c>
      <c r="C12">
        <v>11099</v>
      </c>
      <c r="D12">
        <v>407</v>
      </c>
      <c r="E12" t="s">
        <v>326</v>
      </c>
      <c r="F12">
        <v>60</v>
      </c>
      <c r="K12">
        <v>11041</v>
      </c>
      <c r="L12" t="s">
        <v>325</v>
      </c>
    </row>
    <row r="13" spans="1:12" x14ac:dyDescent="0.3">
      <c r="A13">
        <v>373</v>
      </c>
      <c r="B13">
        <v>1106</v>
      </c>
      <c r="C13">
        <v>11099</v>
      </c>
      <c r="D13">
        <v>425</v>
      </c>
      <c r="E13" t="s">
        <v>324</v>
      </c>
      <c r="F13">
        <v>60</v>
      </c>
      <c r="K13">
        <v>11042</v>
      </c>
      <c r="L13" t="s">
        <v>323</v>
      </c>
    </row>
    <row r="14" spans="1:12" x14ac:dyDescent="0.3">
      <c r="A14">
        <v>134</v>
      </c>
      <c r="B14">
        <v>1106</v>
      </c>
      <c r="C14">
        <v>11061</v>
      </c>
      <c r="D14">
        <v>407</v>
      </c>
      <c r="E14" t="s">
        <v>322</v>
      </c>
      <c r="F14">
        <v>80</v>
      </c>
      <c r="K14">
        <v>11043</v>
      </c>
      <c r="L14" t="s">
        <v>321</v>
      </c>
    </row>
    <row r="15" spans="1:12" x14ac:dyDescent="0.3">
      <c r="A15">
        <v>190</v>
      </c>
      <c r="B15">
        <v>1106</v>
      </c>
      <c r="C15">
        <v>11061</v>
      </c>
      <c r="D15">
        <v>488</v>
      </c>
      <c r="E15" t="s">
        <v>320</v>
      </c>
      <c r="F15">
        <v>80</v>
      </c>
      <c r="K15">
        <v>11051</v>
      </c>
      <c r="L15" t="s">
        <v>319</v>
      </c>
    </row>
    <row r="16" spans="1:12" x14ac:dyDescent="0.3">
      <c r="A16">
        <v>395</v>
      </c>
      <c r="B16">
        <v>1106</v>
      </c>
      <c r="C16">
        <v>11099</v>
      </c>
      <c r="D16">
        <v>447</v>
      </c>
      <c r="E16" t="s">
        <v>318</v>
      </c>
      <c r="F16">
        <v>80</v>
      </c>
      <c r="K16">
        <v>11052</v>
      </c>
      <c r="L16" t="s">
        <v>317</v>
      </c>
    </row>
    <row r="17" spans="1:12" x14ac:dyDescent="0.3">
      <c r="A17">
        <v>417</v>
      </c>
      <c r="B17">
        <v>1106</v>
      </c>
      <c r="C17">
        <v>11099</v>
      </c>
      <c r="D17">
        <v>461</v>
      </c>
      <c r="E17" t="s">
        <v>316</v>
      </c>
      <c r="F17">
        <v>80</v>
      </c>
      <c r="K17">
        <v>11053</v>
      </c>
      <c r="L17" t="s">
        <v>315</v>
      </c>
    </row>
    <row r="18" spans="1:12" x14ac:dyDescent="0.3">
      <c r="A18">
        <v>139</v>
      </c>
      <c r="B18">
        <v>1106</v>
      </c>
      <c r="C18">
        <v>11064</v>
      </c>
      <c r="D18">
        <v>454</v>
      </c>
      <c r="E18" t="s">
        <v>314</v>
      </c>
      <c r="F18">
        <v>90</v>
      </c>
      <c r="K18">
        <v>11061</v>
      </c>
      <c r="L18" t="s">
        <v>313</v>
      </c>
    </row>
    <row r="19" spans="1:12" x14ac:dyDescent="0.3">
      <c r="A19">
        <v>145</v>
      </c>
      <c r="B19">
        <v>1107</v>
      </c>
      <c r="C19">
        <v>11073</v>
      </c>
      <c r="D19">
        <v>470</v>
      </c>
      <c r="E19" t="s">
        <v>312</v>
      </c>
      <c r="F19">
        <v>100</v>
      </c>
      <c r="K19">
        <v>11062</v>
      </c>
      <c r="L19" t="s">
        <v>311</v>
      </c>
    </row>
    <row r="20" spans="1:12" x14ac:dyDescent="0.3">
      <c r="A20">
        <v>140</v>
      </c>
      <c r="B20">
        <v>1106</v>
      </c>
      <c r="C20">
        <v>11064</v>
      </c>
      <c r="D20">
        <v>461</v>
      </c>
      <c r="E20" t="s">
        <v>310</v>
      </c>
      <c r="F20">
        <v>100</v>
      </c>
      <c r="K20">
        <v>11063</v>
      </c>
      <c r="L20" t="s">
        <v>309</v>
      </c>
    </row>
    <row r="21" spans="1:12" x14ac:dyDescent="0.3">
      <c r="A21">
        <v>187</v>
      </c>
      <c r="B21">
        <v>1106</v>
      </c>
      <c r="C21">
        <v>11063</v>
      </c>
      <c r="D21">
        <v>471</v>
      </c>
      <c r="E21" t="s">
        <v>308</v>
      </c>
      <c r="F21">
        <v>100</v>
      </c>
      <c r="K21">
        <v>11064</v>
      </c>
      <c r="L21" t="s">
        <v>307</v>
      </c>
    </row>
    <row r="22" spans="1:12" x14ac:dyDescent="0.3">
      <c r="A22">
        <v>328</v>
      </c>
      <c r="B22">
        <v>1106</v>
      </c>
      <c r="C22">
        <v>11063</v>
      </c>
      <c r="D22">
        <v>488</v>
      </c>
      <c r="E22" t="s">
        <v>306</v>
      </c>
      <c r="F22">
        <v>100</v>
      </c>
      <c r="K22">
        <v>11071</v>
      </c>
      <c r="L22" t="s">
        <v>305</v>
      </c>
    </row>
    <row r="23" spans="1:12" x14ac:dyDescent="0.3">
      <c r="A23">
        <v>350</v>
      </c>
      <c r="B23">
        <v>1106</v>
      </c>
      <c r="C23">
        <v>11063</v>
      </c>
      <c r="D23">
        <v>401</v>
      </c>
      <c r="E23" t="s">
        <v>304</v>
      </c>
      <c r="F23">
        <v>100</v>
      </c>
      <c r="K23">
        <v>11072</v>
      </c>
      <c r="L23" t="s">
        <v>303</v>
      </c>
    </row>
    <row r="24" spans="1:12" x14ac:dyDescent="0.3">
      <c r="A24">
        <v>416</v>
      </c>
      <c r="B24">
        <v>1106</v>
      </c>
      <c r="C24">
        <v>11063</v>
      </c>
      <c r="D24">
        <v>454</v>
      </c>
      <c r="E24" t="s">
        <v>302</v>
      </c>
      <c r="F24">
        <v>100</v>
      </c>
      <c r="K24">
        <v>11073</v>
      </c>
      <c r="L24" t="s">
        <v>301</v>
      </c>
    </row>
    <row r="25" spans="1:12" x14ac:dyDescent="0.3">
      <c r="A25">
        <v>217</v>
      </c>
      <c r="B25">
        <v>1106</v>
      </c>
      <c r="C25">
        <v>11063</v>
      </c>
      <c r="D25">
        <v>407</v>
      </c>
      <c r="E25" t="s">
        <v>300</v>
      </c>
      <c r="F25">
        <v>120</v>
      </c>
      <c r="K25">
        <v>11081</v>
      </c>
      <c r="L25" t="s">
        <v>299</v>
      </c>
    </row>
    <row r="26" spans="1:12" x14ac:dyDescent="0.3">
      <c r="A26">
        <v>284</v>
      </c>
      <c r="B26">
        <v>1106</v>
      </c>
      <c r="C26">
        <v>11063</v>
      </c>
      <c r="D26">
        <v>461</v>
      </c>
      <c r="E26" t="s">
        <v>298</v>
      </c>
      <c r="F26">
        <v>120</v>
      </c>
      <c r="K26">
        <v>11082</v>
      </c>
      <c r="L26" t="s">
        <v>297</v>
      </c>
    </row>
    <row r="27" spans="1:12" x14ac:dyDescent="0.3">
      <c r="A27">
        <v>307</v>
      </c>
      <c r="B27">
        <v>1106</v>
      </c>
      <c r="C27">
        <v>11099</v>
      </c>
      <c r="D27">
        <v>482</v>
      </c>
      <c r="E27" t="s">
        <v>296</v>
      </c>
      <c r="F27">
        <v>120</v>
      </c>
      <c r="K27">
        <v>11083</v>
      </c>
      <c r="L27" t="s">
        <v>295</v>
      </c>
    </row>
    <row r="28" spans="1:12" x14ac:dyDescent="0.3">
      <c r="A28">
        <v>372</v>
      </c>
      <c r="B28">
        <v>1106</v>
      </c>
      <c r="C28">
        <v>11063</v>
      </c>
      <c r="D28">
        <v>419</v>
      </c>
      <c r="E28" t="s">
        <v>294</v>
      </c>
      <c r="F28">
        <v>120</v>
      </c>
      <c r="K28">
        <v>11084</v>
      </c>
      <c r="L28" t="s">
        <v>293</v>
      </c>
    </row>
    <row r="29" spans="1:12" x14ac:dyDescent="0.3">
      <c r="A29">
        <v>133</v>
      </c>
      <c r="B29">
        <v>1106</v>
      </c>
      <c r="C29">
        <v>11061</v>
      </c>
      <c r="D29">
        <v>401</v>
      </c>
      <c r="E29" t="s">
        <v>292</v>
      </c>
      <c r="F29">
        <v>150</v>
      </c>
      <c r="K29">
        <v>11085</v>
      </c>
      <c r="L29" t="s">
        <v>291</v>
      </c>
    </row>
    <row r="30" spans="1:12" x14ac:dyDescent="0.3">
      <c r="A30">
        <v>138</v>
      </c>
      <c r="B30">
        <v>1106</v>
      </c>
      <c r="C30">
        <v>11063</v>
      </c>
      <c r="D30">
        <v>447</v>
      </c>
      <c r="E30" t="s">
        <v>290</v>
      </c>
      <c r="F30">
        <v>150</v>
      </c>
      <c r="K30">
        <v>11086</v>
      </c>
      <c r="L30" t="s">
        <v>289</v>
      </c>
    </row>
    <row r="31" spans="1:12" x14ac:dyDescent="0.3">
      <c r="A31">
        <v>188</v>
      </c>
      <c r="B31">
        <v>1106</v>
      </c>
      <c r="C31">
        <v>11063</v>
      </c>
      <c r="D31">
        <v>479</v>
      </c>
      <c r="E31" t="s">
        <v>288</v>
      </c>
      <c r="F31">
        <v>150</v>
      </c>
      <c r="K31">
        <v>11087</v>
      </c>
      <c r="L31" t="s">
        <v>287</v>
      </c>
    </row>
    <row r="32" spans="1:12" x14ac:dyDescent="0.3">
      <c r="A32">
        <v>218</v>
      </c>
      <c r="B32">
        <v>1106</v>
      </c>
      <c r="C32">
        <v>11099</v>
      </c>
      <c r="D32">
        <v>419</v>
      </c>
      <c r="E32" t="s">
        <v>286</v>
      </c>
      <c r="F32">
        <v>150</v>
      </c>
      <c r="K32">
        <v>11088</v>
      </c>
      <c r="L32" t="s">
        <v>285</v>
      </c>
    </row>
    <row r="33" spans="1:12" x14ac:dyDescent="0.3">
      <c r="A33">
        <v>262</v>
      </c>
      <c r="B33">
        <v>1106</v>
      </c>
      <c r="C33">
        <v>11063</v>
      </c>
      <c r="D33">
        <v>447</v>
      </c>
      <c r="E33" t="s">
        <v>284</v>
      </c>
      <c r="F33">
        <v>150</v>
      </c>
      <c r="K33">
        <v>11089</v>
      </c>
      <c r="L33" t="s">
        <v>283</v>
      </c>
    </row>
    <row r="34" spans="1:12" x14ac:dyDescent="0.3">
      <c r="A34">
        <v>306</v>
      </c>
      <c r="B34">
        <v>1106</v>
      </c>
      <c r="C34">
        <v>11063</v>
      </c>
      <c r="D34">
        <v>479</v>
      </c>
      <c r="E34" t="s">
        <v>282</v>
      </c>
      <c r="F34">
        <v>150</v>
      </c>
      <c r="K34">
        <v>11090</v>
      </c>
      <c r="L34" t="s">
        <v>281</v>
      </c>
    </row>
    <row r="35" spans="1:12" x14ac:dyDescent="0.3">
      <c r="A35">
        <v>394</v>
      </c>
      <c r="B35">
        <v>1106</v>
      </c>
      <c r="C35">
        <v>11063</v>
      </c>
      <c r="D35">
        <v>439</v>
      </c>
      <c r="E35" t="s">
        <v>280</v>
      </c>
      <c r="F35">
        <v>150</v>
      </c>
      <c r="K35">
        <v>11091</v>
      </c>
      <c r="L35" t="s">
        <v>279</v>
      </c>
    </row>
    <row r="36" spans="1:12" x14ac:dyDescent="0.3">
      <c r="A36">
        <v>142</v>
      </c>
      <c r="B36">
        <v>1107</v>
      </c>
      <c r="C36">
        <v>11071</v>
      </c>
      <c r="D36">
        <v>443</v>
      </c>
      <c r="E36" t="s">
        <v>278</v>
      </c>
      <c r="F36">
        <v>200</v>
      </c>
      <c r="K36">
        <v>11092</v>
      </c>
      <c r="L36" t="s">
        <v>277</v>
      </c>
    </row>
    <row r="37" spans="1:12" x14ac:dyDescent="0.3">
      <c r="A37">
        <v>135</v>
      </c>
      <c r="B37">
        <v>1106</v>
      </c>
      <c r="C37">
        <v>11062</v>
      </c>
      <c r="D37">
        <v>419</v>
      </c>
      <c r="E37" t="s">
        <v>276</v>
      </c>
      <c r="F37">
        <v>200</v>
      </c>
      <c r="K37">
        <v>11093</v>
      </c>
      <c r="L37" t="s">
        <v>275</v>
      </c>
    </row>
    <row r="38" spans="1:12" x14ac:dyDescent="0.3">
      <c r="A38">
        <v>333</v>
      </c>
      <c r="B38">
        <v>1108</v>
      </c>
      <c r="C38">
        <v>11101</v>
      </c>
      <c r="D38">
        <v>508</v>
      </c>
      <c r="E38" t="s">
        <v>274</v>
      </c>
      <c r="F38">
        <v>200</v>
      </c>
      <c r="K38">
        <v>11094</v>
      </c>
      <c r="L38" t="s">
        <v>273</v>
      </c>
    </row>
    <row r="39" spans="1:12" x14ac:dyDescent="0.3">
      <c r="A39">
        <v>141</v>
      </c>
      <c r="B39">
        <v>1107</v>
      </c>
      <c r="C39">
        <v>11071</v>
      </c>
      <c r="D39">
        <v>433</v>
      </c>
      <c r="E39" t="s">
        <v>272</v>
      </c>
      <c r="F39">
        <v>300</v>
      </c>
      <c r="K39">
        <v>11095</v>
      </c>
      <c r="L39" t="s">
        <v>271</v>
      </c>
    </row>
    <row r="40" spans="1:12" x14ac:dyDescent="0.3">
      <c r="A40">
        <v>192</v>
      </c>
      <c r="B40">
        <v>1106</v>
      </c>
      <c r="C40">
        <v>11099</v>
      </c>
      <c r="D40">
        <v>401</v>
      </c>
      <c r="E40" t="s">
        <v>270</v>
      </c>
      <c r="F40">
        <v>300</v>
      </c>
      <c r="K40">
        <v>11096</v>
      </c>
      <c r="L40" t="s">
        <v>269</v>
      </c>
    </row>
    <row r="41" spans="1:12" x14ac:dyDescent="0.3">
      <c r="A41">
        <v>144</v>
      </c>
      <c r="B41">
        <v>1107</v>
      </c>
      <c r="C41">
        <v>11072</v>
      </c>
      <c r="D41">
        <v>468</v>
      </c>
      <c r="E41" t="s">
        <v>268</v>
      </c>
      <c r="F41">
        <v>400</v>
      </c>
      <c r="K41">
        <v>11097</v>
      </c>
      <c r="L41" t="s">
        <v>267</v>
      </c>
    </row>
    <row r="42" spans="1:12" x14ac:dyDescent="0.3">
      <c r="A42">
        <v>191</v>
      </c>
      <c r="B42">
        <v>1106</v>
      </c>
      <c r="C42">
        <v>11099</v>
      </c>
      <c r="D42">
        <v>491</v>
      </c>
      <c r="E42" t="s">
        <v>266</v>
      </c>
      <c r="F42">
        <v>400</v>
      </c>
      <c r="K42">
        <v>11098</v>
      </c>
      <c r="L42" t="s">
        <v>265</v>
      </c>
    </row>
    <row r="43" spans="1:12" x14ac:dyDescent="0.3">
      <c r="A43">
        <v>399</v>
      </c>
      <c r="B43">
        <v>1108</v>
      </c>
      <c r="C43">
        <v>11101</v>
      </c>
      <c r="D43">
        <v>474</v>
      </c>
      <c r="E43" t="s">
        <v>264</v>
      </c>
      <c r="F43">
        <v>400</v>
      </c>
      <c r="K43">
        <v>11099</v>
      </c>
      <c r="L43" t="s">
        <v>263</v>
      </c>
    </row>
    <row r="44" spans="1:12" x14ac:dyDescent="0.3">
      <c r="A44">
        <v>143</v>
      </c>
      <c r="B44">
        <v>1107</v>
      </c>
      <c r="C44">
        <v>11072</v>
      </c>
      <c r="D44">
        <v>444</v>
      </c>
      <c r="E44" t="s">
        <v>262</v>
      </c>
      <c r="F44">
        <v>500</v>
      </c>
      <c r="K44">
        <v>11100</v>
      </c>
      <c r="L44" t="s">
        <v>261</v>
      </c>
    </row>
    <row r="45" spans="1:12" x14ac:dyDescent="0.3">
      <c r="A45">
        <v>241</v>
      </c>
      <c r="B45">
        <v>1107</v>
      </c>
      <c r="C45">
        <v>11071</v>
      </c>
      <c r="D45">
        <v>470</v>
      </c>
      <c r="E45" t="s">
        <v>260</v>
      </c>
      <c r="F45">
        <v>500</v>
      </c>
      <c r="K45">
        <v>11101</v>
      </c>
      <c r="L45" t="s">
        <v>259</v>
      </c>
    </row>
    <row r="46" spans="1:12" x14ac:dyDescent="0.3">
      <c r="A46">
        <v>240</v>
      </c>
      <c r="B46">
        <v>1106</v>
      </c>
      <c r="C46">
        <v>11063</v>
      </c>
      <c r="D46">
        <v>439</v>
      </c>
      <c r="E46" t="s">
        <v>258</v>
      </c>
      <c r="F46">
        <v>500</v>
      </c>
      <c r="K46">
        <v>11102</v>
      </c>
      <c r="L46" t="s">
        <v>257</v>
      </c>
    </row>
    <row r="47" spans="1:12" x14ac:dyDescent="0.3">
      <c r="A47">
        <v>267</v>
      </c>
      <c r="B47">
        <v>1108</v>
      </c>
      <c r="C47">
        <v>11105</v>
      </c>
      <c r="D47">
        <v>421</v>
      </c>
      <c r="E47" t="s">
        <v>256</v>
      </c>
      <c r="F47">
        <v>500</v>
      </c>
      <c r="K47">
        <v>11103</v>
      </c>
      <c r="L47" t="s">
        <v>255</v>
      </c>
    </row>
    <row r="48" spans="1:12" x14ac:dyDescent="0.3">
      <c r="A48">
        <v>398</v>
      </c>
      <c r="B48">
        <v>1108</v>
      </c>
      <c r="C48">
        <v>11102</v>
      </c>
      <c r="D48">
        <v>466</v>
      </c>
      <c r="E48" t="s">
        <v>254</v>
      </c>
      <c r="F48">
        <v>500</v>
      </c>
      <c r="K48">
        <v>11104</v>
      </c>
      <c r="L48" t="s">
        <v>253</v>
      </c>
    </row>
    <row r="49" spans="1:12" x14ac:dyDescent="0.3">
      <c r="A49">
        <v>220</v>
      </c>
      <c r="B49">
        <v>1107</v>
      </c>
      <c r="C49">
        <v>11104</v>
      </c>
      <c r="D49">
        <v>468</v>
      </c>
      <c r="E49" t="s">
        <v>247</v>
      </c>
      <c r="F49">
        <v>600</v>
      </c>
      <c r="K49">
        <v>11105</v>
      </c>
      <c r="L49" t="s">
        <v>252</v>
      </c>
    </row>
    <row r="50" spans="1:12" x14ac:dyDescent="0.3">
      <c r="A50">
        <v>264</v>
      </c>
      <c r="B50">
        <v>1107</v>
      </c>
      <c r="C50">
        <v>11104</v>
      </c>
      <c r="D50">
        <v>497</v>
      </c>
      <c r="E50" t="s">
        <v>251</v>
      </c>
      <c r="F50">
        <v>600</v>
      </c>
    </row>
    <row r="51" spans="1:12" x14ac:dyDescent="0.3">
      <c r="A51">
        <v>310</v>
      </c>
      <c r="B51">
        <v>1108</v>
      </c>
      <c r="C51">
        <v>11101</v>
      </c>
      <c r="D51">
        <v>466</v>
      </c>
      <c r="E51" t="s">
        <v>250</v>
      </c>
      <c r="F51">
        <v>600</v>
      </c>
    </row>
    <row r="52" spans="1:12" x14ac:dyDescent="0.3">
      <c r="A52">
        <v>377</v>
      </c>
      <c r="B52">
        <v>1108</v>
      </c>
      <c r="C52">
        <v>11101</v>
      </c>
      <c r="D52">
        <v>458</v>
      </c>
      <c r="E52" t="s">
        <v>249</v>
      </c>
      <c r="F52">
        <v>600</v>
      </c>
    </row>
    <row r="53" spans="1:12" x14ac:dyDescent="0.3">
      <c r="A53">
        <v>287</v>
      </c>
      <c r="B53">
        <v>1107</v>
      </c>
      <c r="C53">
        <v>11104</v>
      </c>
      <c r="D53">
        <v>443</v>
      </c>
      <c r="E53" t="s">
        <v>248</v>
      </c>
      <c r="F53">
        <v>700</v>
      </c>
    </row>
    <row r="54" spans="1:12" x14ac:dyDescent="0.3">
      <c r="A54">
        <v>375</v>
      </c>
      <c r="B54">
        <v>1107</v>
      </c>
      <c r="C54">
        <v>11104</v>
      </c>
      <c r="D54">
        <v>470</v>
      </c>
      <c r="E54" t="s">
        <v>247</v>
      </c>
      <c r="F54">
        <v>700</v>
      </c>
    </row>
    <row r="55" spans="1:12" x14ac:dyDescent="0.3">
      <c r="A55">
        <v>219</v>
      </c>
      <c r="B55">
        <v>1107</v>
      </c>
      <c r="C55">
        <v>11104</v>
      </c>
      <c r="D55">
        <v>444</v>
      </c>
      <c r="E55" t="s">
        <v>244</v>
      </c>
      <c r="F55">
        <v>800</v>
      </c>
    </row>
    <row r="56" spans="1:12" x14ac:dyDescent="0.3">
      <c r="A56">
        <v>308</v>
      </c>
      <c r="B56">
        <v>1107</v>
      </c>
      <c r="C56">
        <v>11104</v>
      </c>
      <c r="D56">
        <v>444</v>
      </c>
      <c r="E56" t="s">
        <v>246</v>
      </c>
      <c r="F56">
        <v>800</v>
      </c>
    </row>
    <row r="57" spans="1:12" x14ac:dyDescent="0.3">
      <c r="A57">
        <v>331</v>
      </c>
      <c r="B57">
        <v>1107</v>
      </c>
      <c r="C57">
        <v>11104</v>
      </c>
      <c r="D57">
        <v>486</v>
      </c>
      <c r="E57" t="s">
        <v>245</v>
      </c>
      <c r="F57">
        <v>800</v>
      </c>
    </row>
    <row r="58" spans="1:12" x14ac:dyDescent="0.3">
      <c r="A58">
        <v>352</v>
      </c>
      <c r="B58">
        <v>1107</v>
      </c>
      <c r="C58">
        <v>11104</v>
      </c>
      <c r="D58">
        <v>497</v>
      </c>
      <c r="E58" t="s">
        <v>244</v>
      </c>
      <c r="F58">
        <v>800</v>
      </c>
    </row>
    <row r="59" spans="1:12" x14ac:dyDescent="0.3">
      <c r="A59">
        <v>418</v>
      </c>
      <c r="B59">
        <v>1107</v>
      </c>
      <c r="C59">
        <v>11104</v>
      </c>
      <c r="D59">
        <v>507</v>
      </c>
      <c r="E59" t="s">
        <v>243</v>
      </c>
      <c r="F59">
        <v>800</v>
      </c>
    </row>
    <row r="60" spans="1:12" x14ac:dyDescent="0.3">
      <c r="A60">
        <v>266</v>
      </c>
      <c r="B60">
        <v>1108</v>
      </c>
      <c r="C60">
        <v>11101</v>
      </c>
      <c r="D60">
        <v>410</v>
      </c>
      <c r="E60" t="s">
        <v>242</v>
      </c>
      <c r="F60">
        <v>800</v>
      </c>
    </row>
    <row r="61" spans="1:12" x14ac:dyDescent="0.3">
      <c r="A61">
        <v>376</v>
      </c>
      <c r="B61">
        <v>1108</v>
      </c>
      <c r="C61">
        <v>11102</v>
      </c>
      <c r="D61">
        <v>452</v>
      </c>
      <c r="E61" t="s">
        <v>241</v>
      </c>
      <c r="F61">
        <v>800</v>
      </c>
    </row>
    <row r="62" spans="1:12" x14ac:dyDescent="0.3">
      <c r="A62">
        <v>309</v>
      </c>
      <c r="B62">
        <v>1107</v>
      </c>
      <c r="C62">
        <v>11100</v>
      </c>
      <c r="D62">
        <v>468</v>
      </c>
      <c r="E62" t="s">
        <v>240</v>
      </c>
      <c r="F62">
        <v>1000</v>
      </c>
    </row>
    <row r="63" spans="1:12" x14ac:dyDescent="0.3">
      <c r="A63">
        <v>330</v>
      </c>
      <c r="B63">
        <v>1107</v>
      </c>
      <c r="C63">
        <v>11071</v>
      </c>
      <c r="D63">
        <v>470</v>
      </c>
      <c r="E63" t="s">
        <v>239</v>
      </c>
      <c r="F63">
        <v>1000</v>
      </c>
    </row>
    <row r="64" spans="1:12" x14ac:dyDescent="0.3">
      <c r="A64">
        <v>419</v>
      </c>
      <c r="B64">
        <v>1107</v>
      </c>
      <c r="C64">
        <v>11100</v>
      </c>
      <c r="D64">
        <v>468</v>
      </c>
      <c r="E64" t="s">
        <v>238</v>
      </c>
      <c r="F64">
        <v>1000</v>
      </c>
    </row>
    <row r="65" spans="1:6" x14ac:dyDescent="0.3">
      <c r="A65">
        <v>221</v>
      </c>
      <c r="B65">
        <v>1108</v>
      </c>
      <c r="C65">
        <v>11101</v>
      </c>
      <c r="D65">
        <v>508</v>
      </c>
      <c r="E65" t="s">
        <v>237</v>
      </c>
      <c r="F65">
        <v>1000</v>
      </c>
    </row>
    <row r="66" spans="1:6" x14ac:dyDescent="0.3">
      <c r="A66">
        <v>242</v>
      </c>
      <c r="B66">
        <v>1107</v>
      </c>
      <c r="C66">
        <v>11100</v>
      </c>
      <c r="D66">
        <v>486</v>
      </c>
      <c r="E66" t="s">
        <v>236</v>
      </c>
      <c r="F66">
        <v>1200</v>
      </c>
    </row>
    <row r="67" spans="1:6" x14ac:dyDescent="0.3">
      <c r="A67">
        <v>397</v>
      </c>
      <c r="B67">
        <v>1107</v>
      </c>
      <c r="C67">
        <v>11100</v>
      </c>
      <c r="D67">
        <v>497</v>
      </c>
      <c r="E67" t="s">
        <v>235</v>
      </c>
      <c r="F67">
        <v>1200</v>
      </c>
    </row>
    <row r="68" spans="1:6" x14ac:dyDescent="0.3">
      <c r="A68">
        <v>132</v>
      </c>
      <c r="B68">
        <v>1105</v>
      </c>
      <c r="C68">
        <v>11053</v>
      </c>
      <c r="D68">
        <v>412</v>
      </c>
      <c r="E68" t="s">
        <v>234</v>
      </c>
      <c r="F68">
        <v>1200</v>
      </c>
    </row>
    <row r="69" spans="1:6" x14ac:dyDescent="0.3">
      <c r="A69">
        <v>126</v>
      </c>
      <c r="B69">
        <v>1104</v>
      </c>
      <c r="C69">
        <v>11043</v>
      </c>
      <c r="D69">
        <v>448</v>
      </c>
      <c r="E69" t="s">
        <v>233</v>
      </c>
      <c r="F69">
        <v>1200</v>
      </c>
    </row>
    <row r="70" spans="1:6" x14ac:dyDescent="0.3">
      <c r="A70">
        <v>222</v>
      </c>
      <c r="B70">
        <v>1108</v>
      </c>
      <c r="C70">
        <v>11105</v>
      </c>
      <c r="D70">
        <v>509</v>
      </c>
      <c r="E70" t="s">
        <v>232</v>
      </c>
      <c r="F70">
        <v>1200</v>
      </c>
    </row>
    <row r="71" spans="1:6" x14ac:dyDescent="0.3">
      <c r="A71">
        <v>289</v>
      </c>
      <c r="B71">
        <v>1108</v>
      </c>
      <c r="C71">
        <v>11101</v>
      </c>
      <c r="D71">
        <v>458</v>
      </c>
      <c r="E71" t="s">
        <v>231</v>
      </c>
      <c r="F71">
        <v>1200</v>
      </c>
    </row>
    <row r="72" spans="1:6" x14ac:dyDescent="0.3">
      <c r="A72">
        <v>195</v>
      </c>
      <c r="B72">
        <v>1107</v>
      </c>
      <c r="C72">
        <v>11100</v>
      </c>
      <c r="D72">
        <v>433</v>
      </c>
      <c r="E72" t="s">
        <v>230</v>
      </c>
      <c r="F72">
        <v>1500</v>
      </c>
    </row>
    <row r="73" spans="1:6" x14ac:dyDescent="0.3">
      <c r="A73">
        <v>265</v>
      </c>
      <c r="B73">
        <v>1107</v>
      </c>
      <c r="C73">
        <v>11100</v>
      </c>
      <c r="D73">
        <v>507</v>
      </c>
      <c r="E73" t="s">
        <v>229</v>
      </c>
      <c r="F73">
        <v>1500</v>
      </c>
    </row>
    <row r="74" spans="1:6" x14ac:dyDescent="0.3">
      <c r="A74">
        <v>374</v>
      </c>
      <c r="B74">
        <v>1107</v>
      </c>
      <c r="C74">
        <v>11071</v>
      </c>
      <c r="D74">
        <v>468</v>
      </c>
      <c r="E74" t="s">
        <v>228</v>
      </c>
      <c r="F74">
        <v>1500</v>
      </c>
    </row>
    <row r="75" spans="1:6" x14ac:dyDescent="0.3">
      <c r="A75">
        <v>396</v>
      </c>
      <c r="B75">
        <v>1107</v>
      </c>
      <c r="C75">
        <v>11071</v>
      </c>
      <c r="D75">
        <v>486</v>
      </c>
      <c r="E75" t="s">
        <v>227</v>
      </c>
      <c r="F75">
        <v>1500</v>
      </c>
    </row>
    <row r="76" spans="1:6" x14ac:dyDescent="0.3">
      <c r="A76">
        <v>125</v>
      </c>
      <c r="B76">
        <v>1104</v>
      </c>
      <c r="C76">
        <v>11043</v>
      </c>
      <c r="D76">
        <v>436</v>
      </c>
      <c r="E76" t="s">
        <v>226</v>
      </c>
      <c r="F76">
        <v>1500</v>
      </c>
    </row>
    <row r="77" spans="1:6" x14ac:dyDescent="0.3">
      <c r="A77">
        <v>279</v>
      </c>
      <c r="B77">
        <v>1104</v>
      </c>
      <c r="C77">
        <v>11094</v>
      </c>
      <c r="D77">
        <v>478</v>
      </c>
      <c r="E77" t="s">
        <v>225</v>
      </c>
      <c r="F77">
        <v>1500</v>
      </c>
    </row>
    <row r="78" spans="1:6" x14ac:dyDescent="0.3">
      <c r="A78">
        <v>199</v>
      </c>
      <c r="B78">
        <v>1108</v>
      </c>
      <c r="C78">
        <v>11102</v>
      </c>
      <c r="D78">
        <v>474</v>
      </c>
      <c r="E78" t="s">
        <v>224</v>
      </c>
      <c r="F78">
        <v>1500</v>
      </c>
    </row>
    <row r="79" spans="1:6" x14ac:dyDescent="0.3">
      <c r="A79">
        <v>243</v>
      </c>
      <c r="B79">
        <v>1108</v>
      </c>
      <c r="C79">
        <v>11102</v>
      </c>
      <c r="D79">
        <v>511</v>
      </c>
      <c r="E79" t="s">
        <v>223</v>
      </c>
      <c r="F79">
        <v>1500</v>
      </c>
    </row>
    <row r="80" spans="1:6" x14ac:dyDescent="0.3">
      <c r="A80">
        <v>286</v>
      </c>
      <c r="B80">
        <v>1107</v>
      </c>
      <c r="C80">
        <v>11071</v>
      </c>
      <c r="D80">
        <v>433</v>
      </c>
      <c r="E80" t="s">
        <v>222</v>
      </c>
      <c r="F80">
        <v>1800</v>
      </c>
    </row>
    <row r="81" spans="1:6" x14ac:dyDescent="0.3">
      <c r="A81">
        <v>131</v>
      </c>
      <c r="B81">
        <v>1105</v>
      </c>
      <c r="C81">
        <v>11053</v>
      </c>
      <c r="D81">
        <v>491</v>
      </c>
      <c r="E81" t="s">
        <v>221</v>
      </c>
      <c r="F81">
        <v>1800</v>
      </c>
    </row>
    <row r="82" spans="1:6" x14ac:dyDescent="0.3">
      <c r="A82">
        <v>122</v>
      </c>
      <c r="B82">
        <v>1104</v>
      </c>
      <c r="C82">
        <v>11041</v>
      </c>
      <c r="D82">
        <v>416</v>
      </c>
      <c r="E82" t="s">
        <v>220</v>
      </c>
      <c r="F82">
        <v>1800</v>
      </c>
    </row>
    <row r="83" spans="1:6" x14ac:dyDescent="0.3">
      <c r="A83">
        <v>129</v>
      </c>
      <c r="B83">
        <v>1105</v>
      </c>
      <c r="C83">
        <v>11052</v>
      </c>
      <c r="D83">
        <v>482</v>
      </c>
      <c r="E83" t="s">
        <v>219</v>
      </c>
      <c r="F83">
        <v>2000</v>
      </c>
    </row>
    <row r="84" spans="1:6" x14ac:dyDescent="0.3">
      <c r="A84">
        <v>177</v>
      </c>
      <c r="B84">
        <v>1104</v>
      </c>
      <c r="C84">
        <v>11094</v>
      </c>
      <c r="D84">
        <v>451</v>
      </c>
      <c r="E84" t="s">
        <v>218</v>
      </c>
      <c r="F84">
        <v>2000</v>
      </c>
    </row>
    <row r="85" spans="1:6" x14ac:dyDescent="0.3">
      <c r="A85">
        <v>303</v>
      </c>
      <c r="B85">
        <v>1104</v>
      </c>
      <c r="C85">
        <v>11096</v>
      </c>
      <c r="D85">
        <v>481</v>
      </c>
      <c r="E85" t="s">
        <v>217</v>
      </c>
      <c r="F85">
        <v>2000</v>
      </c>
    </row>
    <row r="86" spans="1:6" x14ac:dyDescent="0.3">
      <c r="A86">
        <v>235</v>
      </c>
      <c r="B86">
        <v>1104</v>
      </c>
      <c r="C86">
        <v>11095</v>
      </c>
      <c r="D86">
        <v>459</v>
      </c>
      <c r="E86" t="s">
        <v>216</v>
      </c>
      <c r="F86">
        <v>2000</v>
      </c>
    </row>
    <row r="87" spans="1:6" x14ac:dyDescent="0.3">
      <c r="A87">
        <v>259</v>
      </c>
      <c r="B87">
        <v>1104</v>
      </c>
      <c r="C87">
        <v>11096</v>
      </c>
      <c r="D87">
        <v>475</v>
      </c>
      <c r="E87" t="s">
        <v>215</v>
      </c>
      <c r="F87">
        <v>2000</v>
      </c>
    </row>
    <row r="88" spans="1:6" x14ac:dyDescent="0.3">
      <c r="A88">
        <v>244</v>
      </c>
      <c r="B88">
        <v>1108</v>
      </c>
      <c r="C88">
        <v>11102</v>
      </c>
      <c r="D88">
        <v>404</v>
      </c>
      <c r="E88" t="s">
        <v>214</v>
      </c>
      <c r="F88">
        <v>2000</v>
      </c>
    </row>
    <row r="89" spans="1:6" x14ac:dyDescent="0.3">
      <c r="A89">
        <v>194</v>
      </c>
      <c r="B89">
        <v>1107</v>
      </c>
      <c r="C89">
        <v>11071</v>
      </c>
      <c r="D89">
        <v>507</v>
      </c>
      <c r="E89" t="s">
        <v>213</v>
      </c>
      <c r="F89">
        <v>2500</v>
      </c>
    </row>
    <row r="90" spans="1:6" x14ac:dyDescent="0.3">
      <c r="A90">
        <v>250</v>
      </c>
      <c r="B90">
        <v>1102</v>
      </c>
      <c r="C90">
        <v>11088</v>
      </c>
      <c r="D90">
        <v>442</v>
      </c>
      <c r="E90" t="s">
        <v>212</v>
      </c>
      <c r="F90">
        <v>2500</v>
      </c>
    </row>
    <row r="91" spans="1:6" x14ac:dyDescent="0.3">
      <c r="A91">
        <v>121</v>
      </c>
      <c r="B91">
        <v>1104</v>
      </c>
      <c r="C91">
        <v>11041</v>
      </c>
      <c r="D91">
        <v>406</v>
      </c>
      <c r="E91" t="s">
        <v>211</v>
      </c>
      <c r="F91">
        <v>2500</v>
      </c>
    </row>
    <row r="92" spans="1:6" x14ac:dyDescent="0.3">
      <c r="A92">
        <v>213</v>
      </c>
      <c r="B92">
        <v>1104</v>
      </c>
      <c r="C92">
        <v>11095</v>
      </c>
      <c r="D92">
        <v>496</v>
      </c>
      <c r="E92" t="s">
        <v>210</v>
      </c>
      <c r="F92">
        <v>2500</v>
      </c>
    </row>
    <row r="93" spans="1:6" x14ac:dyDescent="0.3">
      <c r="A93">
        <v>368</v>
      </c>
      <c r="B93">
        <v>1104</v>
      </c>
      <c r="C93">
        <v>11095</v>
      </c>
      <c r="D93">
        <v>481</v>
      </c>
      <c r="E93" t="s">
        <v>209</v>
      </c>
      <c r="F93">
        <v>2500</v>
      </c>
    </row>
    <row r="94" spans="1:6" x14ac:dyDescent="0.3">
      <c r="A94">
        <v>258</v>
      </c>
      <c r="B94">
        <v>1104</v>
      </c>
      <c r="C94">
        <v>11095</v>
      </c>
      <c r="D94">
        <v>473</v>
      </c>
      <c r="E94" t="s">
        <v>208</v>
      </c>
      <c r="F94">
        <v>2500</v>
      </c>
    </row>
    <row r="95" spans="1:6" x14ac:dyDescent="0.3">
      <c r="A95">
        <v>281</v>
      </c>
      <c r="B95">
        <v>1104</v>
      </c>
      <c r="C95">
        <v>11096</v>
      </c>
      <c r="D95">
        <v>485</v>
      </c>
      <c r="E95" t="s">
        <v>207</v>
      </c>
      <c r="F95">
        <v>2500</v>
      </c>
    </row>
    <row r="96" spans="1:6" x14ac:dyDescent="0.3">
      <c r="A96">
        <v>198</v>
      </c>
      <c r="B96">
        <v>1108</v>
      </c>
      <c r="C96">
        <v>11101</v>
      </c>
      <c r="D96">
        <v>466</v>
      </c>
      <c r="E96" t="s">
        <v>206</v>
      </c>
      <c r="F96">
        <v>2500</v>
      </c>
    </row>
    <row r="97" spans="1:6" x14ac:dyDescent="0.3">
      <c r="A97">
        <v>288</v>
      </c>
      <c r="B97">
        <v>1108</v>
      </c>
      <c r="C97">
        <v>11102</v>
      </c>
      <c r="D97">
        <v>452</v>
      </c>
      <c r="E97" t="s">
        <v>205</v>
      </c>
      <c r="F97">
        <v>2500</v>
      </c>
    </row>
    <row r="98" spans="1:6" x14ac:dyDescent="0.3">
      <c r="A98">
        <v>193</v>
      </c>
      <c r="B98">
        <v>1107</v>
      </c>
      <c r="C98">
        <v>11071</v>
      </c>
      <c r="D98">
        <v>497</v>
      </c>
      <c r="E98" t="s">
        <v>204</v>
      </c>
      <c r="F98">
        <v>3000</v>
      </c>
    </row>
    <row r="99" spans="1:6" x14ac:dyDescent="0.3">
      <c r="A99">
        <v>196</v>
      </c>
      <c r="B99">
        <v>1107</v>
      </c>
      <c r="C99">
        <v>11100</v>
      </c>
      <c r="D99">
        <v>443</v>
      </c>
      <c r="E99" t="s">
        <v>203</v>
      </c>
      <c r="F99">
        <v>3000</v>
      </c>
    </row>
    <row r="100" spans="1:6" x14ac:dyDescent="0.3">
      <c r="A100">
        <v>353</v>
      </c>
      <c r="B100">
        <v>1107</v>
      </c>
      <c r="C100">
        <v>11100</v>
      </c>
      <c r="D100">
        <v>507</v>
      </c>
      <c r="E100" t="s">
        <v>202</v>
      </c>
      <c r="F100">
        <v>3000</v>
      </c>
    </row>
    <row r="101" spans="1:6" x14ac:dyDescent="0.3">
      <c r="A101">
        <v>261</v>
      </c>
      <c r="B101">
        <v>1105</v>
      </c>
      <c r="C101">
        <v>11103</v>
      </c>
      <c r="D101">
        <v>412</v>
      </c>
      <c r="E101" t="s">
        <v>201</v>
      </c>
      <c r="F101">
        <v>3000</v>
      </c>
    </row>
    <row r="102" spans="1:6" x14ac:dyDescent="0.3">
      <c r="A102">
        <v>349</v>
      </c>
      <c r="B102">
        <v>1105</v>
      </c>
      <c r="C102">
        <v>11103</v>
      </c>
      <c r="D102">
        <v>502</v>
      </c>
      <c r="E102" t="s">
        <v>200</v>
      </c>
      <c r="F102">
        <v>3000</v>
      </c>
    </row>
    <row r="103" spans="1:6" x14ac:dyDescent="0.3">
      <c r="A103">
        <v>181</v>
      </c>
      <c r="B103">
        <v>1104</v>
      </c>
      <c r="C103">
        <v>11096</v>
      </c>
      <c r="D103">
        <v>481</v>
      </c>
      <c r="E103" t="s">
        <v>199</v>
      </c>
      <c r="F103">
        <v>3000</v>
      </c>
    </row>
    <row r="104" spans="1:6" x14ac:dyDescent="0.3">
      <c r="A104">
        <v>212</v>
      </c>
      <c r="B104">
        <v>1104</v>
      </c>
      <c r="C104">
        <v>11094</v>
      </c>
      <c r="D104">
        <v>489</v>
      </c>
      <c r="E104" t="s">
        <v>186</v>
      </c>
      <c r="F104">
        <v>3000</v>
      </c>
    </row>
    <row r="105" spans="1:6" x14ac:dyDescent="0.3">
      <c r="A105">
        <v>347</v>
      </c>
      <c r="B105">
        <v>1104</v>
      </c>
      <c r="C105">
        <v>11096</v>
      </c>
      <c r="D105">
        <v>457</v>
      </c>
      <c r="E105" t="s">
        <v>198</v>
      </c>
      <c r="F105">
        <v>3000</v>
      </c>
    </row>
    <row r="106" spans="1:6" x14ac:dyDescent="0.3">
      <c r="A106">
        <v>391</v>
      </c>
      <c r="B106">
        <v>1104</v>
      </c>
      <c r="C106">
        <v>11096</v>
      </c>
      <c r="D106">
        <v>506</v>
      </c>
      <c r="E106" t="s">
        <v>197</v>
      </c>
      <c r="F106">
        <v>3000</v>
      </c>
    </row>
    <row r="107" spans="1:6" x14ac:dyDescent="0.3">
      <c r="A107">
        <v>234</v>
      </c>
      <c r="B107">
        <v>1104</v>
      </c>
      <c r="C107">
        <v>11094</v>
      </c>
      <c r="D107">
        <v>456</v>
      </c>
      <c r="E107" t="s">
        <v>196</v>
      </c>
      <c r="F107">
        <v>3000</v>
      </c>
    </row>
    <row r="108" spans="1:6" x14ac:dyDescent="0.3">
      <c r="A108">
        <v>257</v>
      </c>
      <c r="B108">
        <v>1104</v>
      </c>
      <c r="C108">
        <v>11094</v>
      </c>
      <c r="D108">
        <v>467</v>
      </c>
      <c r="E108" t="s">
        <v>195</v>
      </c>
      <c r="F108">
        <v>3000</v>
      </c>
    </row>
    <row r="109" spans="1:6" x14ac:dyDescent="0.3">
      <c r="A109">
        <v>200</v>
      </c>
      <c r="B109">
        <v>1108</v>
      </c>
      <c r="C109">
        <v>11102</v>
      </c>
      <c r="D109">
        <v>495</v>
      </c>
      <c r="E109" t="s">
        <v>194</v>
      </c>
      <c r="F109">
        <v>3000</v>
      </c>
    </row>
    <row r="110" spans="1:6" x14ac:dyDescent="0.3">
      <c r="A110">
        <v>311</v>
      </c>
      <c r="B110">
        <v>1108</v>
      </c>
      <c r="C110">
        <v>11105</v>
      </c>
      <c r="D110">
        <v>474</v>
      </c>
      <c r="E110" t="s">
        <v>193</v>
      </c>
      <c r="F110">
        <v>3000</v>
      </c>
    </row>
    <row r="111" spans="1:6" x14ac:dyDescent="0.3">
      <c r="A111">
        <v>332</v>
      </c>
      <c r="B111">
        <v>1108</v>
      </c>
      <c r="C111">
        <v>11102</v>
      </c>
      <c r="D111">
        <v>495</v>
      </c>
      <c r="E111" t="s">
        <v>192</v>
      </c>
      <c r="F111">
        <v>3000</v>
      </c>
    </row>
    <row r="112" spans="1:6" x14ac:dyDescent="0.3">
      <c r="A112">
        <v>355</v>
      </c>
      <c r="B112">
        <v>1108</v>
      </c>
      <c r="C112">
        <v>11101</v>
      </c>
      <c r="D112">
        <v>511</v>
      </c>
      <c r="E112" t="s">
        <v>191</v>
      </c>
      <c r="F112">
        <v>3000</v>
      </c>
    </row>
    <row r="113" spans="1:6" x14ac:dyDescent="0.3">
      <c r="A113">
        <v>130</v>
      </c>
      <c r="B113">
        <v>1105</v>
      </c>
      <c r="C113">
        <v>11052</v>
      </c>
      <c r="D113">
        <v>488</v>
      </c>
      <c r="E113" t="s">
        <v>190</v>
      </c>
      <c r="F113">
        <v>3500</v>
      </c>
    </row>
    <row r="114" spans="1:6" x14ac:dyDescent="0.3">
      <c r="A114">
        <v>124</v>
      </c>
      <c r="B114">
        <v>1104</v>
      </c>
      <c r="C114">
        <v>11042</v>
      </c>
      <c r="D114">
        <v>432</v>
      </c>
      <c r="E114" t="s">
        <v>189</v>
      </c>
      <c r="F114">
        <v>3500</v>
      </c>
    </row>
    <row r="115" spans="1:6" x14ac:dyDescent="0.3">
      <c r="A115">
        <v>302</v>
      </c>
      <c r="B115">
        <v>1104</v>
      </c>
      <c r="C115">
        <v>11095</v>
      </c>
      <c r="D115">
        <v>477</v>
      </c>
      <c r="E115" t="s">
        <v>188</v>
      </c>
      <c r="F115">
        <v>3500</v>
      </c>
    </row>
    <row r="116" spans="1:6" x14ac:dyDescent="0.3">
      <c r="A116">
        <v>325</v>
      </c>
      <c r="B116">
        <v>1104</v>
      </c>
      <c r="C116">
        <v>11096</v>
      </c>
      <c r="D116">
        <v>496</v>
      </c>
      <c r="E116" t="s">
        <v>187</v>
      </c>
      <c r="F116">
        <v>3500</v>
      </c>
    </row>
    <row r="117" spans="1:6" x14ac:dyDescent="0.3">
      <c r="A117">
        <v>345</v>
      </c>
      <c r="B117">
        <v>1104</v>
      </c>
      <c r="C117">
        <v>11094</v>
      </c>
      <c r="D117">
        <v>506</v>
      </c>
      <c r="E117" t="s">
        <v>186</v>
      </c>
      <c r="F117">
        <v>3500</v>
      </c>
    </row>
    <row r="118" spans="1:6" x14ac:dyDescent="0.3">
      <c r="A118">
        <v>413</v>
      </c>
      <c r="B118">
        <v>1104</v>
      </c>
      <c r="C118">
        <v>11096</v>
      </c>
      <c r="D118">
        <v>483</v>
      </c>
      <c r="E118" t="s">
        <v>185</v>
      </c>
      <c r="F118">
        <v>3500</v>
      </c>
    </row>
    <row r="119" spans="1:6" x14ac:dyDescent="0.3">
      <c r="A119">
        <v>214</v>
      </c>
      <c r="B119">
        <v>1104</v>
      </c>
      <c r="C119">
        <v>11096</v>
      </c>
      <c r="D119">
        <v>431</v>
      </c>
      <c r="E119" t="s">
        <v>184</v>
      </c>
      <c r="F119">
        <v>3500</v>
      </c>
    </row>
    <row r="120" spans="1:6" x14ac:dyDescent="0.3">
      <c r="A120">
        <v>280</v>
      </c>
      <c r="B120">
        <v>1104</v>
      </c>
      <c r="C120">
        <v>11095</v>
      </c>
      <c r="D120">
        <v>480</v>
      </c>
      <c r="E120" t="s">
        <v>183</v>
      </c>
      <c r="F120">
        <v>3500</v>
      </c>
    </row>
    <row r="121" spans="1:6" x14ac:dyDescent="0.3">
      <c r="A121">
        <v>216</v>
      </c>
      <c r="B121">
        <v>1105</v>
      </c>
      <c r="C121">
        <v>11103</v>
      </c>
      <c r="D121">
        <v>492</v>
      </c>
      <c r="E121" t="s">
        <v>182</v>
      </c>
      <c r="F121">
        <v>4000</v>
      </c>
    </row>
    <row r="122" spans="1:6" x14ac:dyDescent="0.3">
      <c r="A122">
        <v>123</v>
      </c>
      <c r="B122">
        <v>1104</v>
      </c>
      <c r="C122">
        <v>11042</v>
      </c>
      <c r="D122">
        <v>424</v>
      </c>
      <c r="E122" t="s">
        <v>158</v>
      </c>
      <c r="F122">
        <v>4000</v>
      </c>
    </row>
    <row r="123" spans="1:6" x14ac:dyDescent="0.3">
      <c r="A123">
        <v>182</v>
      </c>
      <c r="B123">
        <v>1104</v>
      </c>
      <c r="C123">
        <v>11096</v>
      </c>
      <c r="D123">
        <v>483</v>
      </c>
      <c r="E123" t="s">
        <v>181</v>
      </c>
      <c r="F123">
        <v>4000</v>
      </c>
    </row>
    <row r="124" spans="1:6" x14ac:dyDescent="0.3">
      <c r="A124">
        <v>323</v>
      </c>
      <c r="B124">
        <v>1104</v>
      </c>
      <c r="C124">
        <v>11094</v>
      </c>
      <c r="D124">
        <v>483</v>
      </c>
      <c r="E124" t="s">
        <v>180</v>
      </c>
      <c r="F124">
        <v>4000</v>
      </c>
    </row>
    <row r="125" spans="1:6" x14ac:dyDescent="0.3">
      <c r="A125">
        <v>346</v>
      </c>
      <c r="B125">
        <v>1104</v>
      </c>
      <c r="C125">
        <v>11095</v>
      </c>
      <c r="D125">
        <v>510</v>
      </c>
      <c r="E125" t="s">
        <v>179</v>
      </c>
      <c r="F125">
        <v>4000</v>
      </c>
    </row>
    <row r="126" spans="1:6" x14ac:dyDescent="0.3">
      <c r="A126">
        <v>367</v>
      </c>
      <c r="B126">
        <v>1104</v>
      </c>
      <c r="C126">
        <v>11094</v>
      </c>
      <c r="D126">
        <v>477</v>
      </c>
      <c r="E126" t="s">
        <v>178</v>
      </c>
      <c r="F126">
        <v>4000</v>
      </c>
    </row>
    <row r="127" spans="1:6" x14ac:dyDescent="0.3">
      <c r="A127">
        <v>369</v>
      </c>
      <c r="B127">
        <v>1104</v>
      </c>
      <c r="C127">
        <v>11096</v>
      </c>
      <c r="D127">
        <v>483</v>
      </c>
      <c r="E127" t="s">
        <v>177</v>
      </c>
      <c r="F127">
        <v>4000</v>
      </c>
    </row>
    <row r="128" spans="1:6" x14ac:dyDescent="0.3">
      <c r="A128">
        <v>412</v>
      </c>
      <c r="B128">
        <v>1104</v>
      </c>
      <c r="C128">
        <v>11095</v>
      </c>
      <c r="D128">
        <v>477</v>
      </c>
      <c r="E128" t="s">
        <v>176</v>
      </c>
      <c r="F128">
        <v>4000</v>
      </c>
    </row>
    <row r="129" spans="1:6" x14ac:dyDescent="0.3">
      <c r="A129">
        <v>236</v>
      </c>
      <c r="B129">
        <v>1104</v>
      </c>
      <c r="C129">
        <v>11096</v>
      </c>
      <c r="D129">
        <v>462</v>
      </c>
      <c r="E129" t="s">
        <v>175</v>
      </c>
      <c r="F129">
        <v>4000</v>
      </c>
    </row>
    <row r="130" spans="1:6" x14ac:dyDescent="0.3">
      <c r="A130">
        <v>197</v>
      </c>
      <c r="B130">
        <v>1108</v>
      </c>
      <c r="C130">
        <v>11101</v>
      </c>
      <c r="D130">
        <v>458</v>
      </c>
      <c r="E130" t="s">
        <v>174</v>
      </c>
      <c r="F130">
        <v>4000</v>
      </c>
    </row>
    <row r="131" spans="1:6" x14ac:dyDescent="0.3">
      <c r="A131">
        <v>420</v>
      </c>
      <c r="B131">
        <v>1108</v>
      </c>
      <c r="C131">
        <v>11102</v>
      </c>
      <c r="D131">
        <v>495</v>
      </c>
      <c r="E131" t="s">
        <v>173</v>
      </c>
      <c r="F131">
        <v>4000</v>
      </c>
    </row>
    <row r="132" spans="1:6" x14ac:dyDescent="0.3">
      <c r="A132">
        <v>128</v>
      </c>
      <c r="B132">
        <v>1105</v>
      </c>
      <c r="C132">
        <v>11051</v>
      </c>
      <c r="D132">
        <v>479</v>
      </c>
      <c r="E132" t="s">
        <v>172</v>
      </c>
      <c r="F132">
        <v>4500</v>
      </c>
    </row>
    <row r="133" spans="1:6" x14ac:dyDescent="0.3">
      <c r="A133">
        <v>127</v>
      </c>
      <c r="B133">
        <v>1105</v>
      </c>
      <c r="C133">
        <v>11051</v>
      </c>
      <c r="D133">
        <v>471</v>
      </c>
      <c r="E133" t="s">
        <v>171</v>
      </c>
      <c r="F133">
        <v>5000</v>
      </c>
    </row>
    <row r="134" spans="1:6" x14ac:dyDescent="0.3">
      <c r="A134">
        <v>178</v>
      </c>
      <c r="B134">
        <v>1104</v>
      </c>
      <c r="C134">
        <v>11094</v>
      </c>
      <c r="D134">
        <v>455</v>
      </c>
      <c r="E134" t="s">
        <v>170</v>
      </c>
      <c r="F134">
        <v>5000</v>
      </c>
    </row>
    <row r="135" spans="1:6" x14ac:dyDescent="0.3">
      <c r="A135">
        <v>324</v>
      </c>
      <c r="B135">
        <v>1104</v>
      </c>
      <c r="C135">
        <v>11095</v>
      </c>
      <c r="D135">
        <v>489</v>
      </c>
      <c r="E135" t="s">
        <v>169</v>
      </c>
      <c r="F135">
        <v>5000</v>
      </c>
    </row>
    <row r="136" spans="1:6" x14ac:dyDescent="0.3">
      <c r="A136">
        <v>390</v>
      </c>
      <c r="B136">
        <v>1104</v>
      </c>
      <c r="C136">
        <v>11095</v>
      </c>
      <c r="D136">
        <v>496</v>
      </c>
      <c r="E136" t="s">
        <v>168</v>
      </c>
      <c r="F136">
        <v>5000</v>
      </c>
    </row>
    <row r="137" spans="1:6" x14ac:dyDescent="0.3">
      <c r="A137">
        <v>210</v>
      </c>
      <c r="B137">
        <v>1103</v>
      </c>
      <c r="C137">
        <v>11092</v>
      </c>
      <c r="D137">
        <v>453</v>
      </c>
      <c r="E137" t="s">
        <v>167</v>
      </c>
      <c r="F137">
        <v>5000</v>
      </c>
    </row>
    <row r="138" spans="1:6" x14ac:dyDescent="0.3">
      <c r="A138">
        <v>301</v>
      </c>
      <c r="B138">
        <v>1104</v>
      </c>
      <c r="C138">
        <v>11094</v>
      </c>
      <c r="D138">
        <v>487</v>
      </c>
      <c r="E138" t="s">
        <v>166</v>
      </c>
      <c r="F138">
        <v>5000</v>
      </c>
    </row>
    <row r="139" spans="1:6" x14ac:dyDescent="0.3">
      <c r="A139">
        <v>354</v>
      </c>
      <c r="B139">
        <v>1108</v>
      </c>
      <c r="C139">
        <v>11102</v>
      </c>
      <c r="D139">
        <v>509</v>
      </c>
      <c r="E139" t="s">
        <v>165</v>
      </c>
      <c r="F139">
        <v>5000</v>
      </c>
    </row>
    <row r="140" spans="1:6" x14ac:dyDescent="0.3">
      <c r="A140">
        <v>237</v>
      </c>
      <c r="B140">
        <v>1105</v>
      </c>
      <c r="C140">
        <v>11103</v>
      </c>
      <c r="D140">
        <v>501</v>
      </c>
      <c r="E140" t="s">
        <v>164</v>
      </c>
      <c r="F140">
        <v>6000</v>
      </c>
    </row>
    <row r="141" spans="1:6" x14ac:dyDescent="0.3">
      <c r="A141">
        <v>180</v>
      </c>
      <c r="B141">
        <v>1104</v>
      </c>
      <c r="C141">
        <v>11095</v>
      </c>
      <c r="D141">
        <v>477</v>
      </c>
      <c r="E141" t="s">
        <v>163</v>
      </c>
      <c r="F141">
        <v>6000</v>
      </c>
    </row>
    <row r="142" spans="1:6" x14ac:dyDescent="0.3">
      <c r="A142">
        <v>411</v>
      </c>
      <c r="B142">
        <v>1104</v>
      </c>
      <c r="C142">
        <v>11094</v>
      </c>
      <c r="D142">
        <v>510</v>
      </c>
      <c r="E142" t="s">
        <v>162</v>
      </c>
      <c r="F142">
        <v>6000</v>
      </c>
    </row>
    <row r="143" spans="1:6" x14ac:dyDescent="0.3">
      <c r="A143">
        <v>344</v>
      </c>
      <c r="B143">
        <v>1103</v>
      </c>
      <c r="C143">
        <v>11093</v>
      </c>
      <c r="D143">
        <v>463</v>
      </c>
      <c r="E143" t="s">
        <v>128</v>
      </c>
      <c r="F143">
        <v>6000</v>
      </c>
    </row>
    <row r="144" spans="1:6" x14ac:dyDescent="0.3">
      <c r="A144">
        <v>215</v>
      </c>
      <c r="B144">
        <v>1105</v>
      </c>
      <c r="C144">
        <v>11097</v>
      </c>
      <c r="D144">
        <v>490</v>
      </c>
      <c r="E144" t="s">
        <v>161</v>
      </c>
      <c r="F144">
        <v>7000</v>
      </c>
    </row>
    <row r="145" spans="1:6" x14ac:dyDescent="0.3">
      <c r="A145">
        <v>305</v>
      </c>
      <c r="B145">
        <v>1105</v>
      </c>
      <c r="C145">
        <v>11103</v>
      </c>
      <c r="D145">
        <v>472</v>
      </c>
      <c r="E145" t="s">
        <v>160</v>
      </c>
      <c r="F145">
        <v>7000</v>
      </c>
    </row>
    <row r="146" spans="1:6" x14ac:dyDescent="0.3">
      <c r="A146">
        <v>393</v>
      </c>
      <c r="B146">
        <v>1105</v>
      </c>
      <c r="C146">
        <v>11103</v>
      </c>
      <c r="D146">
        <v>502</v>
      </c>
      <c r="E146" t="s">
        <v>159</v>
      </c>
      <c r="F146">
        <v>7000</v>
      </c>
    </row>
    <row r="147" spans="1:6" x14ac:dyDescent="0.3">
      <c r="A147">
        <v>179</v>
      </c>
      <c r="B147">
        <v>1104</v>
      </c>
      <c r="C147">
        <v>11095</v>
      </c>
      <c r="D147">
        <v>457</v>
      </c>
      <c r="E147" t="s">
        <v>158</v>
      </c>
      <c r="F147">
        <v>7000</v>
      </c>
    </row>
    <row r="148" spans="1:6" x14ac:dyDescent="0.3">
      <c r="A148">
        <v>162</v>
      </c>
      <c r="B148">
        <v>1101</v>
      </c>
      <c r="C148">
        <v>11087</v>
      </c>
      <c r="D148">
        <v>504</v>
      </c>
      <c r="E148" t="s">
        <v>157</v>
      </c>
      <c r="F148">
        <v>8000</v>
      </c>
    </row>
    <row r="149" spans="1:6" x14ac:dyDescent="0.3">
      <c r="A149">
        <v>185</v>
      </c>
      <c r="B149">
        <v>1105</v>
      </c>
      <c r="C149">
        <v>11098</v>
      </c>
      <c r="D149">
        <v>465</v>
      </c>
      <c r="E149" t="s">
        <v>156</v>
      </c>
      <c r="F149">
        <v>8000</v>
      </c>
    </row>
    <row r="150" spans="1:6" x14ac:dyDescent="0.3">
      <c r="A150">
        <v>260</v>
      </c>
      <c r="B150">
        <v>1105</v>
      </c>
      <c r="C150">
        <v>11097</v>
      </c>
      <c r="D150">
        <v>505</v>
      </c>
      <c r="E150" t="s">
        <v>155</v>
      </c>
      <c r="F150">
        <v>8000</v>
      </c>
    </row>
    <row r="151" spans="1:6" x14ac:dyDescent="0.3">
      <c r="A151">
        <v>327</v>
      </c>
      <c r="B151">
        <v>1105</v>
      </c>
      <c r="C151">
        <v>11098</v>
      </c>
      <c r="D151">
        <v>492</v>
      </c>
      <c r="E151" t="s">
        <v>154</v>
      </c>
      <c r="F151">
        <v>8000</v>
      </c>
    </row>
    <row r="152" spans="1:6" x14ac:dyDescent="0.3">
      <c r="A152">
        <v>282</v>
      </c>
      <c r="B152">
        <v>1105</v>
      </c>
      <c r="C152">
        <v>11097</v>
      </c>
      <c r="D152">
        <v>418</v>
      </c>
      <c r="E152" t="s">
        <v>153</v>
      </c>
      <c r="F152">
        <v>9000</v>
      </c>
    </row>
    <row r="153" spans="1:6" x14ac:dyDescent="0.3">
      <c r="A153">
        <v>326</v>
      </c>
      <c r="B153">
        <v>1105</v>
      </c>
      <c r="C153">
        <v>11097</v>
      </c>
      <c r="D153">
        <v>490</v>
      </c>
      <c r="E153" t="s">
        <v>152</v>
      </c>
      <c r="F153">
        <v>9000</v>
      </c>
    </row>
    <row r="154" spans="1:6" x14ac:dyDescent="0.3">
      <c r="A154">
        <v>348</v>
      </c>
      <c r="B154">
        <v>1105</v>
      </c>
      <c r="C154">
        <v>11097</v>
      </c>
      <c r="D154">
        <v>501</v>
      </c>
      <c r="E154" t="s">
        <v>140</v>
      </c>
      <c r="F154">
        <v>9000</v>
      </c>
    </row>
    <row r="155" spans="1:6" x14ac:dyDescent="0.3">
      <c r="A155">
        <v>392</v>
      </c>
      <c r="B155">
        <v>1105</v>
      </c>
      <c r="C155">
        <v>11097</v>
      </c>
      <c r="D155">
        <v>501</v>
      </c>
      <c r="E155" t="s">
        <v>151</v>
      </c>
      <c r="F155">
        <v>9000</v>
      </c>
    </row>
    <row r="156" spans="1:6" x14ac:dyDescent="0.3">
      <c r="A156">
        <v>414</v>
      </c>
      <c r="B156">
        <v>1105</v>
      </c>
      <c r="C156">
        <v>11097</v>
      </c>
      <c r="D156">
        <v>505</v>
      </c>
      <c r="E156" t="s">
        <v>150</v>
      </c>
      <c r="F156">
        <v>9000</v>
      </c>
    </row>
    <row r="157" spans="1:6" x14ac:dyDescent="0.3">
      <c r="A157">
        <v>160</v>
      </c>
      <c r="B157">
        <v>1101</v>
      </c>
      <c r="C157">
        <v>11086</v>
      </c>
      <c r="D157">
        <v>442</v>
      </c>
      <c r="E157" t="s">
        <v>149</v>
      </c>
      <c r="F157">
        <v>10000</v>
      </c>
    </row>
    <row r="158" spans="1:6" x14ac:dyDescent="0.3">
      <c r="A158">
        <v>164</v>
      </c>
      <c r="B158">
        <v>1102</v>
      </c>
      <c r="C158">
        <v>11088</v>
      </c>
      <c r="D158">
        <v>413</v>
      </c>
      <c r="E158" t="s">
        <v>132</v>
      </c>
      <c r="F158">
        <v>10000</v>
      </c>
    </row>
    <row r="159" spans="1:6" x14ac:dyDescent="0.3">
      <c r="A159">
        <v>186</v>
      </c>
      <c r="B159">
        <v>1105</v>
      </c>
      <c r="C159">
        <v>11098</v>
      </c>
      <c r="D159">
        <v>472</v>
      </c>
      <c r="E159" t="s">
        <v>148</v>
      </c>
      <c r="F159">
        <v>10000</v>
      </c>
    </row>
    <row r="160" spans="1:6" x14ac:dyDescent="0.3">
      <c r="A160">
        <v>238</v>
      </c>
      <c r="B160">
        <v>1105</v>
      </c>
      <c r="C160">
        <v>11098</v>
      </c>
      <c r="D160">
        <v>502</v>
      </c>
      <c r="E160" t="s">
        <v>147</v>
      </c>
      <c r="F160">
        <v>10000</v>
      </c>
    </row>
    <row r="161" spans="1:6" x14ac:dyDescent="0.3">
      <c r="A161">
        <v>304</v>
      </c>
      <c r="B161">
        <v>1105</v>
      </c>
      <c r="C161">
        <v>11097</v>
      </c>
      <c r="D161">
        <v>465</v>
      </c>
      <c r="E161" t="s">
        <v>146</v>
      </c>
      <c r="F161">
        <v>10000</v>
      </c>
    </row>
    <row r="162" spans="1:6" x14ac:dyDescent="0.3">
      <c r="A162">
        <v>370</v>
      </c>
      <c r="B162">
        <v>1105</v>
      </c>
      <c r="C162">
        <v>11097</v>
      </c>
      <c r="D162">
        <v>505</v>
      </c>
      <c r="E162" t="s">
        <v>131</v>
      </c>
      <c r="F162">
        <v>10000</v>
      </c>
    </row>
    <row r="163" spans="1:6" x14ac:dyDescent="0.3">
      <c r="A163">
        <v>321</v>
      </c>
      <c r="B163">
        <v>1103</v>
      </c>
      <c r="C163">
        <v>11092</v>
      </c>
      <c r="D163">
        <v>437</v>
      </c>
      <c r="E163" t="s">
        <v>126</v>
      </c>
      <c r="F163">
        <v>10000</v>
      </c>
    </row>
    <row r="164" spans="1:6" x14ac:dyDescent="0.3">
      <c r="A164">
        <v>272</v>
      </c>
      <c r="B164">
        <v>1102</v>
      </c>
      <c r="C164">
        <v>11088</v>
      </c>
      <c r="D164">
        <v>493</v>
      </c>
      <c r="E164" t="s">
        <v>145</v>
      </c>
      <c r="F164">
        <v>10000</v>
      </c>
    </row>
    <row r="165" spans="1:6" x14ac:dyDescent="0.3">
      <c r="A165">
        <v>150</v>
      </c>
      <c r="B165">
        <v>1108</v>
      </c>
      <c r="C165">
        <v>11083</v>
      </c>
      <c r="D165">
        <v>452</v>
      </c>
      <c r="E165" t="s">
        <v>144</v>
      </c>
      <c r="F165">
        <v>10000</v>
      </c>
    </row>
    <row r="166" spans="1:6" x14ac:dyDescent="0.3">
      <c r="A166">
        <v>415</v>
      </c>
      <c r="B166">
        <v>1105</v>
      </c>
      <c r="C166">
        <v>11098</v>
      </c>
      <c r="D166">
        <v>428</v>
      </c>
      <c r="E166" t="s">
        <v>143</v>
      </c>
      <c r="F166">
        <v>11000</v>
      </c>
    </row>
    <row r="167" spans="1:6" x14ac:dyDescent="0.3">
      <c r="A167">
        <v>293</v>
      </c>
      <c r="B167">
        <v>1101</v>
      </c>
      <c r="C167">
        <v>11084</v>
      </c>
      <c r="D167">
        <v>460</v>
      </c>
      <c r="E167" t="s">
        <v>142</v>
      </c>
      <c r="F167">
        <v>12000</v>
      </c>
    </row>
    <row r="168" spans="1:6" x14ac:dyDescent="0.3">
      <c r="A168">
        <v>360</v>
      </c>
      <c r="B168">
        <v>1102</v>
      </c>
      <c r="C168">
        <v>11088</v>
      </c>
      <c r="D168">
        <v>427</v>
      </c>
      <c r="E168" t="s">
        <v>141</v>
      </c>
      <c r="F168">
        <v>12000</v>
      </c>
    </row>
    <row r="169" spans="1:6" x14ac:dyDescent="0.3">
      <c r="A169">
        <v>184</v>
      </c>
      <c r="B169">
        <v>1105</v>
      </c>
      <c r="C169">
        <v>11097</v>
      </c>
      <c r="D169">
        <v>428</v>
      </c>
      <c r="E169" t="s">
        <v>140</v>
      </c>
      <c r="F169">
        <v>12000</v>
      </c>
    </row>
    <row r="170" spans="1:6" x14ac:dyDescent="0.3">
      <c r="A170">
        <v>283</v>
      </c>
      <c r="B170">
        <v>1105</v>
      </c>
      <c r="C170">
        <v>11098</v>
      </c>
      <c r="D170">
        <v>428</v>
      </c>
      <c r="E170" t="s">
        <v>139</v>
      </c>
      <c r="F170">
        <v>12000</v>
      </c>
    </row>
    <row r="171" spans="1:6" x14ac:dyDescent="0.3">
      <c r="A171">
        <v>371</v>
      </c>
      <c r="B171">
        <v>1105</v>
      </c>
      <c r="C171">
        <v>11098</v>
      </c>
      <c r="D171">
        <v>492</v>
      </c>
      <c r="E171" t="s">
        <v>138</v>
      </c>
      <c r="F171">
        <v>12000</v>
      </c>
    </row>
    <row r="172" spans="1:6" x14ac:dyDescent="0.3">
      <c r="A172">
        <v>343</v>
      </c>
      <c r="B172">
        <v>1103</v>
      </c>
      <c r="C172">
        <v>11092</v>
      </c>
      <c r="D172">
        <v>453</v>
      </c>
      <c r="E172" t="s">
        <v>137</v>
      </c>
      <c r="F172">
        <v>12000</v>
      </c>
    </row>
    <row r="173" spans="1:6" x14ac:dyDescent="0.3">
      <c r="A173">
        <v>366</v>
      </c>
      <c r="B173">
        <v>1103</v>
      </c>
      <c r="C173">
        <v>11093</v>
      </c>
      <c r="D173">
        <v>503</v>
      </c>
      <c r="E173" t="s">
        <v>136</v>
      </c>
      <c r="F173">
        <v>12000</v>
      </c>
    </row>
    <row r="174" spans="1:6" x14ac:dyDescent="0.3">
      <c r="A174">
        <v>358</v>
      </c>
      <c r="B174">
        <v>1101</v>
      </c>
      <c r="C174">
        <v>11013</v>
      </c>
      <c r="D174">
        <v>449</v>
      </c>
      <c r="E174" t="s">
        <v>86</v>
      </c>
      <c r="F174">
        <v>15000</v>
      </c>
    </row>
    <row r="175" spans="1:6" x14ac:dyDescent="0.3">
      <c r="A175">
        <v>163</v>
      </c>
      <c r="B175">
        <v>1102</v>
      </c>
      <c r="C175">
        <v>11088</v>
      </c>
      <c r="D175">
        <v>409</v>
      </c>
      <c r="E175" t="s">
        <v>134</v>
      </c>
      <c r="F175">
        <v>15000</v>
      </c>
    </row>
    <row r="176" spans="1:6" x14ac:dyDescent="0.3">
      <c r="A176">
        <v>170</v>
      </c>
      <c r="B176">
        <v>1102</v>
      </c>
      <c r="C176">
        <v>11090</v>
      </c>
      <c r="D176">
        <v>469</v>
      </c>
      <c r="E176" t="s">
        <v>135</v>
      </c>
      <c r="F176">
        <v>15000</v>
      </c>
    </row>
    <row r="177" spans="1:6" x14ac:dyDescent="0.3">
      <c r="A177">
        <v>227</v>
      </c>
      <c r="B177">
        <v>1102</v>
      </c>
      <c r="C177">
        <v>11088</v>
      </c>
      <c r="D177">
        <v>423</v>
      </c>
      <c r="E177" t="s">
        <v>133</v>
      </c>
      <c r="F177">
        <v>15000</v>
      </c>
    </row>
    <row r="178" spans="1:6" x14ac:dyDescent="0.3">
      <c r="A178">
        <v>338</v>
      </c>
      <c r="B178">
        <v>1102</v>
      </c>
      <c r="C178">
        <v>11088</v>
      </c>
      <c r="D178">
        <v>402</v>
      </c>
      <c r="E178" t="s">
        <v>134</v>
      </c>
      <c r="F178">
        <v>15000</v>
      </c>
    </row>
    <row r="179" spans="1:6" x14ac:dyDescent="0.3">
      <c r="A179">
        <v>382</v>
      </c>
      <c r="B179">
        <v>1102</v>
      </c>
      <c r="C179">
        <v>11088</v>
      </c>
      <c r="D179">
        <v>469</v>
      </c>
      <c r="E179" t="s">
        <v>133</v>
      </c>
      <c r="F179">
        <v>15000</v>
      </c>
    </row>
    <row r="180" spans="1:6" x14ac:dyDescent="0.3">
      <c r="A180">
        <v>404</v>
      </c>
      <c r="B180">
        <v>1102</v>
      </c>
      <c r="C180">
        <v>11088</v>
      </c>
      <c r="D180">
        <v>422</v>
      </c>
      <c r="E180" t="s">
        <v>132</v>
      </c>
      <c r="F180">
        <v>15000</v>
      </c>
    </row>
    <row r="181" spans="1:6" x14ac:dyDescent="0.3">
      <c r="A181">
        <v>183</v>
      </c>
      <c r="B181">
        <v>1105</v>
      </c>
      <c r="C181">
        <v>11097</v>
      </c>
      <c r="D181">
        <v>418</v>
      </c>
      <c r="E181" t="s">
        <v>131</v>
      </c>
      <c r="F181">
        <v>15000</v>
      </c>
    </row>
    <row r="182" spans="1:6" x14ac:dyDescent="0.3">
      <c r="A182">
        <v>389</v>
      </c>
      <c r="B182">
        <v>1104</v>
      </c>
      <c r="C182">
        <v>11094</v>
      </c>
      <c r="D182">
        <v>489</v>
      </c>
      <c r="E182" t="s">
        <v>130</v>
      </c>
      <c r="F182">
        <v>15000</v>
      </c>
    </row>
    <row r="183" spans="1:6" x14ac:dyDescent="0.3">
      <c r="A183">
        <v>119</v>
      </c>
      <c r="B183">
        <v>1103</v>
      </c>
      <c r="C183">
        <v>11033</v>
      </c>
      <c r="D183">
        <v>453</v>
      </c>
      <c r="E183" t="s">
        <v>129</v>
      </c>
      <c r="F183">
        <v>15000</v>
      </c>
    </row>
    <row r="184" spans="1:6" x14ac:dyDescent="0.3">
      <c r="A184">
        <v>233</v>
      </c>
      <c r="B184">
        <v>1103</v>
      </c>
      <c r="C184">
        <v>11093</v>
      </c>
      <c r="D184">
        <v>503</v>
      </c>
      <c r="E184" t="s">
        <v>128</v>
      </c>
      <c r="F184">
        <v>15000</v>
      </c>
    </row>
    <row r="185" spans="1:6" x14ac:dyDescent="0.3">
      <c r="A185">
        <v>256</v>
      </c>
      <c r="B185">
        <v>1103</v>
      </c>
      <c r="C185">
        <v>11093</v>
      </c>
      <c r="D185">
        <v>446</v>
      </c>
      <c r="E185" t="s">
        <v>127</v>
      </c>
      <c r="F185">
        <v>15000</v>
      </c>
    </row>
    <row r="186" spans="1:6" x14ac:dyDescent="0.3">
      <c r="A186">
        <v>365</v>
      </c>
      <c r="B186">
        <v>1103</v>
      </c>
      <c r="C186">
        <v>11092</v>
      </c>
      <c r="D186">
        <v>476</v>
      </c>
      <c r="E186" t="s">
        <v>126</v>
      </c>
      <c r="F186">
        <v>15000</v>
      </c>
    </row>
    <row r="187" spans="1:6" x14ac:dyDescent="0.3">
      <c r="A187">
        <v>223</v>
      </c>
      <c r="B187">
        <v>1101</v>
      </c>
      <c r="C187">
        <v>11011</v>
      </c>
      <c r="D187">
        <v>414</v>
      </c>
      <c r="E187" t="s">
        <v>125</v>
      </c>
      <c r="F187">
        <v>15000</v>
      </c>
    </row>
    <row r="188" spans="1:6" x14ac:dyDescent="0.3">
      <c r="A188">
        <v>294</v>
      </c>
      <c r="B188">
        <v>1102</v>
      </c>
      <c r="C188">
        <v>11088</v>
      </c>
      <c r="D188">
        <v>415</v>
      </c>
      <c r="E188" t="s">
        <v>124</v>
      </c>
      <c r="F188">
        <v>15000</v>
      </c>
    </row>
    <row r="189" spans="1:6" x14ac:dyDescent="0.3">
      <c r="A189">
        <v>149</v>
      </c>
      <c r="B189">
        <v>1108</v>
      </c>
      <c r="C189">
        <v>11083</v>
      </c>
      <c r="D189">
        <v>421</v>
      </c>
      <c r="E189" t="s">
        <v>123</v>
      </c>
      <c r="F189">
        <v>15000</v>
      </c>
    </row>
    <row r="190" spans="1:6" x14ac:dyDescent="0.3">
      <c r="A190">
        <v>268</v>
      </c>
      <c r="B190">
        <v>1101</v>
      </c>
      <c r="C190">
        <v>11011</v>
      </c>
      <c r="D190">
        <v>402</v>
      </c>
      <c r="E190" t="s">
        <v>122</v>
      </c>
      <c r="F190">
        <v>18000</v>
      </c>
    </row>
    <row r="191" spans="1:6" x14ac:dyDescent="0.3">
      <c r="A191">
        <v>204</v>
      </c>
      <c r="B191">
        <v>1101</v>
      </c>
      <c r="C191">
        <v>11085</v>
      </c>
      <c r="D191">
        <v>403</v>
      </c>
      <c r="E191" t="s">
        <v>121</v>
      </c>
      <c r="F191">
        <v>18000</v>
      </c>
    </row>
    <row r="192" spans="1:6" x14ac:dyDescent="0.3">
      <c r="A192">
        <v>403</v>
      </c>
      <c r="B192">
        <v>1101</v>
      </c>
      <c r="C192">
        <v>11084</v>
      </c>
      <c r="D192">
        <v>426</v>
      </c>
      <c r="E192" t="s">
        <v>120</v>
      </c>
      <c r="F192">
        <v>18000</v>
      </c>
    </row>
    <row r="193" spans="1:6" x14ac:dyDescent="0.3">
      <c r="A193">
        <v>161</v>
      </c>
      <c r="B193">
        <v>1101</v>
      </c>
      <c r="C193">
        <v>11086</v>
      </c>
      <c r="D193">
        <v>449</v>
      </c>
      <c r="E193" t="s">
        <v>119</v>
      </c>
      <c r="F193">
        <v>20000</v>
      </c>
    </row>
    <row r="194" spans="1:6" x14ac:dyDescent="0.3">
      <c r="A194">
        <v>270</v>
      </c>
      <c r="B194">
        <v>1101</v>
      </c>
      <c r="C194">
        <v>11013</v>
      </c>
      <c r="D194">
        <v>413</v>
      </c>
      <c r="E194" t="s">
        <v>118</v>
      </c>
      <c r="F194">
        <v>20000</v>
      </c>
    </row>
    <row r="195" spans="1:6" x14ac:dyDescent="0.3">
      <c r="A195">
        <v>271</v>
      </c>
      <c r="B195">
        <v>1101</v>
      </c>
      <c r="C195">
        <v>11084</v>
      </c>
      <c r="D195">
        <v>417</v>
      </c>
      <c r="E195" t="s">
        <v>117</v>
      </c>
      <c r="F195">
        <v>20000</v>
      </c>
    </row>
    <row r="196" spans="1:6" x14ac:dyDescent="0.3">
      <c r="A196">
        <v>315</v>
      </c>
      <c r="B196">
        <v>1101</v>
      </c>
      <c r="C196">
        <v>11084</v>
      </c>
      <c r="D196">
        <v>408</v>
      </c>
      <c r="E196" t="s">
        <v>116</v>
      </c>
      <c r="F196">
        <v>20000</v>
      </c>
    </row>
    <row r="197" spans="1:6" x14ac:dyDescent="0.3">
      <c r="A197">
        <v>359</v>
      </c>
      <c r="B197">
        <v>1101</v>
      </c>
      <c r="C197">
        <v>11084</v>
      </c>
      <c r="D197">
        <v>504</v>
      </c>
      <c r="E197" t="s">
        <v>100</v>
      </c>
      <c r="F197">
        <v>20000</v>
      </c>
    </row>
    <row r="198" spans="1:6" x14ac:dyDescent="0.3">
      <c r="A198">
        <v>118</v>
      </c>
      <c r="B198">
        <v>1103</v>
      </c>
      <c r="C198">
        <v>11032</v>
      </c>
      <c r="D198">
        <v>450</v>
      </c>
      <c r="E198" t="s">
        <v>115</v>
      </c>
      <c r="F198">
        <v>20000</v>
      </c>
    </row>
    <row r="199" spans="1:6" x14ac:dyDescent="0.3">
      <c r="A199">
        <v>173</v>
      </c>
      <c r="B199">
        <v>1103</v>
      </c>
      <c r="C199">
        <v>11092</v>
      </c>
      <c r="D199">
        <v>503</v>
      </c>
      <c r="E199" t="s">
        <v>18</v>
      </c>
      <c r="F199">
        <v>20000</v>
      </c>
    </row>
    <row r="200" spans="1:6" x14ac:dyDescent="0.3">
      <c r="A200">
        <v>211</v>
      </c>
      <c r="B200">
        <v>1103</v>
      </c>
      <c r="C200">
        <v>11093</v>
      </c>
      <c r="D200">
        <v>463</v>
      </c>
      <c r="E200" t="s">
        <v>114</v>
      </c>
      <c r="F200">
        <v>20000</v>
      </c>
    </row>
    <row r="201" spans="1:6" x14ac:dyDescent="0.3">
      <c r="A201">
        <v>276</v>
      </c>
      <c r="B201">
        <v>1103</v>
      </c>
      <c r="C201">
        <v>11091</v>
      </c>
      <c r="D201">
        <v>450</v>
      </c>
      <c r="E201" t="s">
        <v>113</v>
      </c>
      <c r="F201">
        <v>20000</v>
      </c>
    </row>
    <row r="202" spans="1:6" x14ac:dyDescent="0.3">
      <c r="A202">
        <v>381</v>
      </c>
      <c r="B202">
        <v>1101</v>
      </c>
      <c r="C202">
        <v>11084</v>
      </c>
      <c r="D202">
        <v>403</v>
      </c>
      <c r="E202" t="s">
        <v>112</v>
      </c>
      <c r="F202">
        <v>20000</v>
      </c>
    </row>
    <row r="203" spans="1:6" x14ac:dyDescent="0.3">
      <c r="A203">
        <v>292</v>
      </c>
      <c r="B203">
        <v>1101</v>
      </c>
      <c r="C203">
        <v>11013</v>
      </c>
      <c r="D203">
        <v>430</v>
      </c>
      <c r="E203" t="s">
        <v>111</v>
      </c>
      <c r="F203">
        <v>22000</v>
      </c>
    </row>
    <row r="204" spans="1:6" x14ac:dyDescent="0.3">
      <c r="A204">
        <v>334</v>
      </c>
      <c r="B204">
        <v>1101</v>
      </c>
      <c r="C204">
        <v>11011</v>
      </c>
      <c r="D204">
        <v>422</v>
      </c>
      <c r="E204" t="s">
        <v>110</v>
      </c>
      <c r="F204">
        <v>22000</v>
      </c>
    </row>
    <row r="205" spans="1:6" x14ac:dyDescent="0.3">
      <c r="A205">
        <v>120</v>
      </c>
      <c r="B205">
        <v>1103</v>
      </c>
      <c r="C205">
        <v>11033</v>
      </c>
      <c r="D205">
        <v>463</v>
      </c>
      <c r="E205" t="s">
        <v>109</v>
      </c>
      <c r="F205">
        <v>22000</v>
      </c>
    </row>
    <row r="206" spans="1:6" x14ac:dyDescent="0.3">
      <c r="A206">
        <v>110</v>
      </c>
      <c r="B206">
        <v>1102</v>
      </c>
      <c r="C206">
        <v>11021</v>
      </c>
      <c r="D206">
        <v>445</v>
      </c>
      <c r="E206" t="s">
        <v>108</v>
      </c>
      <c r="F206">
        <v>22000</v>
      </c>
    </row>
    <row r="207" spans="1:6" x14ac:dyDescent="0.3">
      <c r="A207">
        <v>290</v>
      </c>
      <c r="B207">
        <v>1101</v>
      </c>
      <c r="C207">
        <v>11011</v>
      </c>
      <c r="D207">
        <v>427</v>
      </c>
      <c r="E207" t="s">
        <v>107</v>
      </c>
      <c r="F207">
        <v>25000</v>
      </c>
    </row>
    <row r="208" spans="1:6" x14ac:dyDescent="0.3">
      <c r="A208">
        <v>168</v>
      </c>
      <c r="B208">
        <v>1102</v>
      </c>
      <c r="C208">
        <v>11089</v>
      </c>
      <c r="D208">
        <v>430</v>
      </c>
      <c r="E208" t="s">
        <v>106</v>
      </c>
      <c r="F208">
        <v>25000</v>
      </c>
    </row>
    <row r="209" spans="1:6" x14ac:dyDescent="0.3">
      <c r="A209">
        <v>205</v>
      </c>
      <c r="B209">
        <v>1102</v>
      </c>
      <c r="C209">
        <v>11088</v>
      </c>
      <c r="D209">
        <v>494</v>
      </c>
      <c r="E209" t="s">
        <v>105</v>
      </c>
      <c r="F209">
        <v>25000</v>
      </c>
    </row>
    <row r="210" spans="1:6" x14ac:dyDescent="0.3">
      <c r="A210">
        <v>171</v>
      </c>
      <c r="B210">
        <v>1103</v>
      </c>
      <c r="C210">
        <v>11091</v>
      </c>
      <c r="D210">
        <v>464</v>
      </c>
      <c r="E210" t="s">
        <v>104</v>
      </c>
      <c r="F210">
        <v>25000</v>
      </c>
    </row>
    <row r="211" spans="1:6" x14ac:dyDescent="0.3">
      <c r="A211">
        <v>232</v>
      </c>
      <c r="B211">
        <v>1103</v>
      </c>
      <c r="C211">
        <v>11092</v>
      </c>
      <c r="D211">
        <v>476</v>
      </c>
      <c r="E211" t="s">
        <v>103</v>
      </c>
      <c r="F211">
        <v>25000</v>
      </c>
    </row>
    <row r="212" spans="1:6" x14ac:dyDescent="0.3">
      <c r="A212">
        <v>322</v>
      </c>
      <c r="B212">
        <v>1103</v>
      </c>
      <c r="C212">
        <v>11093</v>
      </c>
      <c r="D212">
        <v>446</v>
      </c>
      <c r="E212" t="s">
        <v>102</v>
      </c>
      <c r="F212">
        <v>25000</v>
      </c>
    </row>
    <row r="213" spans="1:6" x14ac:dyDescent="0.3">
      <c r="A213">
        <v>203</v>
      </c>
      <c r="B213">
        <v>1101</v>
      </c>
      <c r="C213">
        <v>11084</v>
      </c>
      <c r="D213">
        <v>498</v>
      </c>
      <c r="E213" t="s">
        <v>101</v>
      </c>
      <c r="F213">
        <v>25000</v>
      </c>
    </row>
    <row r="214" spans="1:6" x14ac:dyDescent="0.3">
      <c r="A214">
        <v>226</v>
      </c>
      <c r="B214">
        <v>1101</v>
      </c>
      <c r="C214">
        <v>11084</v>
      </c>
      <c r="D214">
        <v>426</v>
      </c>
      <c r="E214" t="s">
        <v>100</v>
      </c>
      <c r="F214">
        <v>25000</v>
      </c>
    </row>
    <row r="215" spans="1:6" x14ac:dyDescent="0.3">
      <c r="A215">
        <v>378</v>
      </c>
      <c r="B215">
        <v>1101</v>
      </c>
      <c r="C215">
        <v>11011</v>
      </c>
      <c r="D215">
        <v>438</v>
      </c>
      <c r="E215" t="s">
        <v>99</v>
      </c>
      <c r="F215">
        <v>25000</v>
      </c>
    </row>
    <row r="216" spans="1:6" x14ac:dyDescent="0.3">
      <c r="A216">
        <v>109</v>
      </c>
      <c r="B216">
        <v>1102</v>
      </c>
      <c r="C216">
        <v>11021</v>
      </c>
      <c r="D216">
        <v>441</v>
      </c>
      <c r="E216" t="s">
        <v>33</v>
      </c>
      <c r="F216">
        <v>25000</v>
      </c>
    </row>
    <row r="217" spans="1:6" x14ac:dyDescent="0.3">
      <c r="A217">
        <v>316</v>
      </c>
      <c r="B217">
        <v>1102</v>
      </c>
      <c r="C217">
        <v>11088</v>
      </c>
      <c r="D217">
        <v>445</v>
      </c>
      <c r="E217" t="s">
        <v>98</v>
      </c>
      <c r="F217">
        <v>25000</v>
      </c>
    </row>
    <row r="218" spans="1:6" x14ac:dyDescent="0.3">
      <c r="A218">
        <v>245</v>
      </c>
      <c r="B218">
        <v>1101</v>
      </c>
      <c r="C218">
        <v>11011</v>
      </c>
      <c r="D218">
        <v>441</v>
      </c>
      <c r="E218" t="s">
        <v>97</v>
      </c>
      <c r="F218">
        <v>28000</v>
      </c>
    </row>
    <row r="219" spans="1:6" x14ac:dyDescent="0.3">
      <c r="A219">
        <v>111</v>
      </c>
      <c r="B219">
        <v>1102</v>
      </c>
      <c r="C219">
        <v>11022</v>
      </c>
      <c r="D219">
        <v>484</v>
      </c>
      <c r="E219" t="s">
        <v>96</v>
      </c>
      <c r="F219">
        <v>28000</v>
      </c>
    </row>
    <row r="220" spans="1:6" x14ac:dyDescent="0.3">
      <c r="A220">
        <v>101</v>
      </c>
      <c r="B220">
        <v>1101</v>
      </c>
      <c r="C220">
        <v>11011</v>
      </c>
      <c r="D220">
        <v>402</v>
      </c>
      <c r="E220" t="s">
        <v>87</v>
      </c>
      <c r="F220">
        <v>30000</v>
      </c>
    </row>
    <row r="221" spans="1:6" x14ac:dyDescent="0.3">
      <c r="A221">
        <v>158</v>
      </c>
      <c r="B221">
        <v>1101</v>
      </c>
      <c r="C221">
        <v>11085</v>
      </c>
      <c r="D221">
        <v>435</v>
      </c>
      <c r="E221" t="s">
        <v>95</v>
      </c>
      <c r="F221">
        <v>30000</v>
      </c>
    </row>
    <row r="222" spans="1:6" x14ac:dyDescent="0.3">
      <c r="A222">
        <v>167</v>
      </c>
      <c r="B222">
        <v>1102</v>
      </c>
      <c r="C222">
        <v>11089</v>
      </c>
      <c r="D222">
        <v>429</v>
      </c>
      <c r="E222" t="s">
        <v>94</v>
      </c>
      <c r="F222">
        <v>30000</v>
      </c>
    </row>
    <row r="223" spans="1:6" x14ac:dyDescent="0.3">
      <c r="A223">
        <v>117</v>
      </c>
      <c r="B223">
        <v>1103</v>
      </c>
      <c r="C223">
        <v>11032</v>
      </c>
      <c r="D223">
        <v>446</v>
      </c>
      <c r="E223" t="s">
        <v>93</v>
      </c>
      <c r="F223">
        <v>30000</v>
      </c>
    </row>
    <row r="224" spans="1:6" x14ac:dyDescent="0.3">
      <c r="A224">
        <v>175</v>
      </c>
      <c r="B224">
        <v>1103</v>
      </c>
      <c r="C224">
        <v>11093</v>
      </c>
      <c r="D224">
        <v>437</v>
      </c>
      <c r="E224" t="s">
        <v>92</v>
      </c>
      <c r="F224">
        <v>30000</v>
      </c>
    </row>
    <row r="225" spans="1:6" x14ac:dyDescent="0.3">
      <c r="A225">
        <v>209</v>
      </c>
      <c r="B225">
        <v>1103</v>
      </c>
      <c r="C225">
        <v>11091</v>
      </c>
      <c r="D225">
        <v>450</v>
      </c>
      <c r="E225" t="s">
        <v>91</v>
      </c>
      <c r="F225">
        <v>30000</v>
      </c>
    </row>
    <row r="226" spans="1:6" x14ac:dyDescent="0.3">
      <c r="A226">
        <v>255</v>
      </c>
      <c r="B226">
        <v>1103</v>
      </c>
      <c r="C226">
        <v>11092</v>
      </c>
      <c r="D226">
        <v>437</v>
      </c>
      <c r="E226" t="s">
        <v>90</v>
      </c>
      <c r="F226">
        <v>30000</v>
      </c>
    </row>
    <row r="227" spans="1:6" x14ac:dyDescent="0.3">
      <c r="A227">
        <v>277</v>
      </c>
      <c r="B227">
        <v>1103</v>
      </c>
      <c r="C227">
        <v>11092</v>
      </c>
      <c r="D227">
        <v>453</v>
      </c>
      <c r="E227" t="s">
        <v>89</v>
      </c>
      <c r="F227">
        <v>30000</v>
      </c>
    </row>
    <row r="228" spans="1:6" x14ac:dyDescent="0.3">
      <c r="A228">
        <v>298</v>
      </c>
      <c r="B228">
        <v>1103</v>
      </c>
      <c r="C228">
        <v>11091</v>
      </c>
      <c r="D228">
        <v>464</v>
      </c>
      <c r="E228" t="s">
        <v>88</v>
      </c>
      <c r="F228">
        <v>30000</v>
      </c>
    </row>
    <row r="229" spans="1:6" x14ac:dyDescent="0.3">
      <c r="A229">
        <v>201</v>
      </c>
      <c r="B229">
        <v>1101</v>
      </c>
      <c r="C229">
        <v>11011</v>
      </c>
      <c r="D229">
        <v>438</v>
      </c>
      <c r="E229" t="s">
        <v>87</v>
      </c>
      <c r="F229">
        <v>30000</v>
      </c>
    </row>
    <row r="230" spans="1:6" x14ac:dyDescent="0.3">
      <c r="A230">
        <v>225</v>
      </c>
      <c r="B230">
        <v>1101</v>
      </c>
      <c r="C230">
        <v>11013</v>
      </c>
      <c r="D230">
        <v>420</v>
      </c>
      <c r="E230" t="s">
        <v>86</v>
      </c>
      <c r="F230">
        <v>30000</v>
      </c>
    </row>
    <row r="231" spans="1:6" x14ac:dyDescent="0.3">
      <c r="A231">
        <v>248</v>
      </c>
      <c r="B231">
        <v>1101</v>
      </c>
      <c r="C231">
        <v>11084</v>
      </c>
      <c r="D231">
        <v>499</v>
      </c>
      <c r="E231" t="s">
        <v>85</v>
      </c>
      <c r="F231">
        <v>30000</v>
      </c>
    </row>
    <row r="232" spans="1:6" x14ac:dyDescent="0.3">
      <c r="A232">
        <v>380</v>
      </c>
      <c r="B232">
        <v>1101</v>
      </c>
      <c r="C232">
        <v>11013</v>
      </c>
      <c r="D232">
        <v>498</v>
      </c>
      <c r="E232" t="s">
        <v>84</v>
      </c>
      <c r="F232">
        <v>30000</v>
      </c>
    </row>
    <row r="233" spans="1:6" x14ac:dyDescent="0.3">
      <c r="A233">
        <v>400</v>
      </c>
      <c r="B233">
        <v>1101</v>
      </c>
      <c r="C233">
        <v>11011</v>
      </c>
      <c r="D233">
        <v>414</v>
      </c>
      <c r="E233" t="s">
        <v>83</v>
      </c>
      <c r="F233">
        <v>30000</v>
      </c>
    </row>
    <row r="234" spans="1:6" x14ac:dyDescent="0.3">
      <c r="A234">
        <v>249</v>
      </c>
      <c r="B234">
        <v>1101</v>
      </c>
      <c r="C234">
        <v>11085</v>
      </c>
      <c r="D234">
        <v>512</v>
      </c>
      <c r="E234" t="s">
        <v>82</v>
      </c>
      <c r="F234">
        <v>32000</v>
      </c>
    </row>
    <row r="235" spans="1:6" x14ac:dyDescent="0.3">
      <c r="A235">
        <v>112</v>
      </c>
      <c r="B235">
        <v>1102</v>
      </c>
      <c r="C235">
        <v>11022</v>
      </c>
      <c r="D235">
        <v>499</v>
      </c>
      <c r="E235" t="s">
        <v>81</v>
      </c>
      <c r="F235">
        <v>32000</v>
      </c>
    </row>
    <row r="236" spans="1:6" x14ac:dyDescent="0.3">
      <c r="A236">
        <v>105</v>
      </c>
      <c r="B236">
        <v>1101</v>
      </c>
      <c r="C236">
        <v>11013</v>
      </c>
      <c r="D236">
        <v>427</v>
      </c>
      <c r="E236" t="s">
        <v>80</v>
      </c>
      <c r="F236">
        <v>35000</v>
      </c>
    </row>
    <row r="237" spans="1:6" x14ac:dyDescent="0.3">
      <c r="A237">
        <v>159</v>
      </c>
      <c r="B237">
        <v>1101</v>
      </c>
      <c r="C237">
        <v>11085</v>
      </c>
      <c r="D237">
        <v>440</v>
      </c>
      <c r="E237" t="s">
        <v>79</v>
      </c>
      <c r="F237">
        <v>35000</v>
      </c>
    </row>
    <row r="238" spans="1:6" x14ac:dyDescent="0.3">
      <c r="A238">
        <v>229</v>
      </c>
      <c r="B238">
        <v>1102</v>
      </c>
      <c r="C238">
        <v>11089</v>
      </c>
      <c r="D238">
        <v>435</v>
      </c>
      <c r="E238" t="s">
        <v>78</v>
      </c>
      <c r="F238">
        <v>35000</v>
      </c>
    </row>
    <row r="239" spans="1:6" x14ac:dyDescent="0.3">
      <c r="A239">
        <v>172</v>
      </c>
      <c r="B239">
        <v>1103</v>
      </c>
      <c r="C239">
        <v>11091</v>
      </c>
      <c r="D239">
        <v>476</v>
      </c>
      <c r="E239" t="s">
        <v>77</v>
      </c>
      <c r="F239">
        <v>35000</v>
      </c>
    </row>
    <row r="240" spans="1:6" x14ac:dyDescent="0.3">
      <c r="A240">
        <v>278</v>
      </c>
      <c r="B240">
        <v>1103</v>
      </c>
      <c r="C240">
        <v>11093</v>
      </c>
      <c r="D240">
        <v>463</v>
      </c>
      <c r="E240" t="s">
        <v>76</v>
      </c>
      <c r="F240">
        <v>35000</v>
      </c>
    </row>
    <row r="241" spans="1:6" x14ac:dyDescent="0.3">
      <c r="A241">
        <v>113</v>
      </c>
      <c r="B241">
        <v>1102</v>
      </c>
      <c r="C241">
        <v>11023</v>
      </c>
      <c r="D241">
        <v>512</v>
      </c>
      <c r="E241" t="s">
        <v>75</v>
      </c>
      <c r="F241">
        <v>35000</v>
      </c>
    </row>
    <row r="242" spans="1:6" x14ac:dyDescent="0.3">
      <c r="A242">
        <v>274</v>
      </c>
      <c r="B242">
        <v>1102</v>
      </c>
      <c r="C242">
        <v>11089</v>
      </c>
      <c r="D242">
        <v>403</v>
      </c>
      <c r="E242" t="s">
        <v>74</v>
      </c>
      <c r="F242">
        <v>35000</v>
      </c>
    </row>
    <row r="243" spans="1:6" x14ac:dyDescent="0.3">
      <c r="A243">
        <v>108</v>
      </c>
      <c r="B243">
        <v>1101</v>
      </c>
      <c r="C243">
        <v>11014</v>
      </c>
      <c r="D243">
        <v>460</v>
      </c>
      <c r="E243" t="s">
        <v>73</v>
      </c>
      <c r="F243">
        <v>40000</v>
      </c>
    </row>
    <row r="244" spans="1:6" x14ac:dyDescent="0.3">
      <c r="A244">
        <v>157</v>
      </c>
      <c r="B244">
        <v>1101</v>
      </c>
      <c r="C244">
        <v>11084</v>
      </c>
      <c r="D244">
        <v>434</v>
      </c>
      <c r="E244" t="s">
        <v>72</v>
      </c>
      <c r="F244">
        <v>40000</v>
      </c>
    </row>
    <row r="245" spans="1:6" x14ac:dyDescent="0.3">
      <c r="A245">
        <v>114</v>
      </c>
      <c r="B245">
        <v>1102</v>
      </c>
      <c r="C245">
        <v>11023</v>
      </c>
      <c r="D245">
        <v>402</v>
      </c>
      <c r="E245" t="s">
        <v>71</v>
      </c>
      <c r="F245">
        <v>40000</v>
      </c>
    </row>
    <row r="246" spans="1:6" x14ac:dyDescent="0.3">
      <c r="A246">
        <v>166</v>
      </c>
      <c r="B246">
        <v>1102</v>
      </c>
      <c r="C246">
        <v>11022</v>
      </c>
      <c r="D246">
        <v>427</v>
      </c>
      <c r="E246" t="s">
        <v>70</v>
      </c>
      <c r="F246">
        <v>40000</v>
      </c>
    </row>
    <row r="247" spans="1:6" x14ac:dyDescent="0.3">
      <c r="A247">
        <v>207</v>
      </c>
      <c r="B247">
        <v>1102</v>
      </c>
      <c r="C247">
        <v>11089</v>
      </c>
      <c r="D247">
        <v>408</v>
      </c>
      <c r="E247" t="s">
        <v>33</v>
      </c>
      <c r="F247">
        <v>40000</v>
      </c>
    </row>
    <row r="248" spans="1:6" x14ac:dyDescent="0.3">
      <c r="A248">
        <v>176</v>
      </c>
      <c r="B248">
        <v>1103</v>
      </c>
      <c r="C248">
        <v>11093</v>
      </c>
      <c r="D248">
        <v>405</v>
      </c>
      <c r="E248" t="s">
        <v>69</v>
      </c>
      <c r="F248">
        <v>40000</v>
      </c>
    </row>
    <row r="249" spans="1:6" x14ac:dyDescent="0.3">
      <c r="A249">
        <v>231</v>
      </c>
      <c r="B249">
        <v>1103</v>
      </c>
      <c r="C249">
        <v>11091</v>
      </c>
      <c r="D249">
        <v>464</v>
      </c>
      <c r="E249" t="s">
        <v>68</v>
      </c>
      <c r="F249">
        <v>40000</v>
      </c>
    </row>
    <row r="250" spans="1:6" x14ac:dyDescent="0.3">
      <c r="A250">
        <v>296</v>
      </c>
      <c r="B250">
        <v>1102</v>
      </c>
      <c r="C250">
        <v>11089</v>
      </c>
      <c r="D250">
        <v>426</v>
      </c>
      <c r="E250" t="s">
        <v>67</v>
      </c>
      <c r="F250">
        <v>40000</v>
      </c>
    </row>
    <row r="251" spans="1:6" x14ac:dyDescent="0.3">
      <c r="A251">
        <v>106</v>
      </c>
      <c r="B251">
        <v>1101</v>
      </c>
      <c r="C251">
        <v>11013</v>
      </c>
      <c r="D251">
        <v>429</v>
      </c>
      <c r="E251" t="s">
        <v>66</v>
      </c>
      <c r="F251">
        <v>45000</v>
      </c>
    </row>
    <row r="252" spans="1:6" x14ac:dyDescent="0.3">
      <c r="A252">
        <v>153</v>
      </c>
      <c r="B252">
        <v>1101</v>
      </c>
      <c r="C252">
        <v>11012</v>
      </c>
      <c r="D252">
        <v>500</v>
      </c>
      <c r="E252" t="s">
        <v>50</v>
      </c>
      <c r="F252">
        <v>45000</v>
      </c>
    </row>
    <row r="253" spans="1:6" x14ac:dyDescent="0.3">
      <c r="A253">
        <v>228</v>
      </c>
      <c r="B253">
        <v>1102</v>
      </c>
      <c r="C253">
        <v>11022</v>
      </c>
      <c r="D253">
        <v>434</v>
      </c>
      <c r="E253" t="s">
        <v>65</v>
      </c>
      <c r="F253">
        <v>45000</v>
      </c>
    </row>
    <row r="254" spans="1:6" x14ac:dyDescent="0.3">
      <c r="A254">
        <v>252</v>
      </c>
      <c r="B254">
        <v>1102</v>
      </c>
      <c r="C254">
        <v>11089</v>
      </c>
      <c r="D254">
        <v>504</v>
      </c>
      <c r="E254" t="s">
        <v>64</v>
      </c>
      <c r="F254">
        <v>45000</v>
      </c>
    </row>
    <row r="255" spans="1:6" x14ac:dyDescent="0.3">
      <c r="A255">
        <v>340</v>
      </c>
      <c r="B255">
        <v>1102</v>
      </c>
      <c r="C255">
        <v>11089</v>
      </c>
      <c r="D255">
        <v>413</v>
      </c>
      <c r="E255" t="s">
        <v>63</v>
      </c>
      <c r="F255">
        <v>45000</v>
      </c>
    </row>
    <row r="256" spans="1:6" x14ac:dyDescent="0.3">
      <c r="A256">
        <v>318</v>
      </c>
      <c r="B256">
        <v>1102</v>
      </c>
      <c r="C256">
        <v>11089</v>
      </c>
      <c r="D256">
        <v>499</v>
      </c>
      <c r="E256" t="s">
        <v>62</v>
      </c>
      <c r="F256">
        <v>45000</v>
      </c>
    </row>
    <row r="257" spans="1:6" x14ac:dyDescent="0.3">
      <c r="A257">
        <v>224</v>
      </c>
      <c r="B257">
        <v>1101</v>
      </c>
      <c r="C257">
        <v>11012</v>
      </c>
      <c r="D257">
        <v>415</v>
      </c>
      <c r="E257" t="s">
        <v>61</v>
      </c>
      <c r="F257">
        <v>48000</v>
      </c>
    </row>
    <row r="258" spans="1:6" x14ac:dyDescent="0.3">
      <c r="A258">
        <v>152</v>
      </c>
      <c r="B258">
        <v>1101</v>
      </c>
      <c r="C258">
        <v>11011</v>
      </c>
      <c r="D258">
        <v>494</v>
      </c>
      <c r="E258" t="s">
        <v>60</v>
      </c>
      <c r="F258">
        <v>50000</v>
      </c>
    </row>
    <row r="259" spans="1:6" x14ac:dyDescent="0.3">
      <c r="A259">
        <v>337</v>
      </c>
      <c r="B259">
        <v>1101</v>
      </c>
      <c r="C259">
        <v>11084</v>
      </c>
      <c r="D259">
        <v>435</v>
      </c>
      <c r="E259" t="s">
        <v>59</v>
      </c>
      <c r="F259">
        <v>50000</v>
      </c>
    </row>
    <row r="260" spans="1:6" x14ac:dyDescent="0.3">
      <c r="A260">
        <v>165</v>
      </c>
      <c r="B260">
        <v>1102</v>
      </c>
      <c r="C260">
        <v>11022</v>
      </c>
      <c r="D260">
        <v>417</v>
      </c>
      <c r="E260" t="s">
        <v>58</v>
      </c>
      <c r="F260">
        <v>50000</v>
      </c>
    </row>
    <row r="261" spans="1:6" x14ac:dyDescent="0.3">
      <c r="A261">
        <v>208</v>
      </c>
      <c r="B261">
        <v>1102</v>
      </c>
      <c r="C261">
        <v>11090</v>
      </c>
      <c r="D261">
        <v>422</v>
      </c>
      <c r="E261" t="s">
        <v>57</v>
      </c>
      <c r="F261">
        <v>50000</v>
      </c>
    </row>
    <row r="262" spans="1:6" x14ac:dyDescent="0.3">
      <c r="A262">
        <v>361</v>
      </c>
      <c r="B262">
        <v>1102</v>
      </c>
      <c r="C262">
        <v>11022</v>
      </c>
      <c r="D262">
        <v>429</v>
      </c>
      <c r="E262" t="s">
        <v>56</v>
      </c>
      <c r="F262">
        <v>50000</v>
      </c>
    </row>
    <row r="263" spans="1:6" x14ac:dyDescent="0.3">
      <c r="A263">
        <v>384</v>
      </c>
      <c r="B263">
        <v>1102</v>
      </c>
      <c r="C263">
        <v>11089</v>
      </c>
      <c r="D263">
        <v>500</v>
      </c>
      <c r="E263" t="s">
        <v>55</v>
      </c>
      <c r="F263">
        <v>50000</v>
      </c>
    </row>
    <row r="264" spans="1:6" x14ac:dyDescent="0.3">
      <c r="A264">
        <v>405</v>
      </c>
      <c r="B264">
        <v>1102</v>
      </c>
      <c r="C264">
        <v>11022</v>
      </c>
      <c r="D264">
        <v>423</v>
      </c>
      <c r="E264" t="s">
        <v>54</v>
      </c>
      <c r="F264">
        <v>50000</v>
      </c>
    </row>
    <row r="265" spans="1:6" x14ac:dyDescent="0.3">
      <c r="A265">
        <v>174</v>
      </c>
      <c r="B265">
        <v>1103</v>
      </c>
      <c r="C265">
        <v>11092</v>
      </c>
      <c r="D265">
        <v>411</v>
      </c>
      <c r="E265" t="s">
        <v>53</v>
      </c>
      <c r="F265">
        <v>50000</v>
      </c>
    </row>
    <row r="266" spans="1:6" x14ac:dyDescent="0.3">
      <c r="A266">
        <v>300</v>
      </c>
      <c r="B266">
        <v>1103</v>
      </c>
      <c r="C266">
        <v>11093</v>
      </c>
      <c r="D266">
        <v>503</v>
      </c>
      <c r="E266" t="s">
        <v>52</v>
      </c>
      <c r="F266">
        <v>50000</v>
      </c>
    </row>
    <row r="267" spans="1:6" x14ac:dyDescent="0.3">
      <c r="A267">
        <v>364</v>
      </c>
      <c r="B267">
        <v>1103</v>
      </c>
      <c r="C267">
        <v>11091</v>
      </c>
      <c r="D267">
        <v>464</v>
      </c>
      <c r="E267" t="s">
        <v>51</v>
      </c>
      <c r="F267">
        <v>50000</v>
      </c>
    </row>
    <row r="268" spans="1:6" x14ac:dyDescent="0.3">
      <c r="A268">
        <v>379</v>
      </c>
      <c r="B268">
        <v>1101</v>
      </c>
      <c r="C268">
        <v>11012</v>
      </c>
      <c r="D268">
        <v>493</v>
      </c>
      <c r="E268" t="s">
        <v>50</v>
      </c>
      <c r="F268">
        <v>50000</v>
      </c>
    </row>
    <row r="269" spans="1:6" x14ac:dyDescent="0.3">
      <c r="A269">
        <v>402</v>
      </c>
      <c r="B269">
        <v>1101</v>
      </c>
      <c r="C269">
        <v>11013</v>
      </c>
      <c r="D269">
        <v>420</v>
      </c>
      <c r="E269" t="s">
        <v>49</v>
      </c>
      <c r="F269">
        <v>50000</v>
      </c>
    </row>
    <row r="270" spans="1:6" x14ac:dyDescent="0.3">
      <c r="A270">
        <v>253</v>
      </c>
      <c r="B270">
        <v>1102</v>
      </c>
      <c r="C270">
        <v>11090</v>
      </c>
      <c r="D270">
        <v>438</v>
      </c>
      <c r="E270" t="s">
        <v>48</v>
      </c>
      <c r="F270">
        <v>50000</v>
      </c>
    </row>
    <row r="271" spans="1:6" x14ac:dyDescent="0.3">
      <c r="A271">
        <v>291</v>
      </c>
      <c r="B271">
        <v>1101</v>
      </c>
      <c r="C271">
        <v>11012</v>
      </c>
      <c r="D271">
        <v>429</v>
      </c>
      <c r="E271" t="s">
        <v>47</v>
      </c>
      <c r="F271">
        <v>52000</v>
      </c>
    </row>
    <row r="272" spans="1:6" x14ac:dyDescent="0.3">
      <c r="A272">
        <v>246</v>
      </c>
      <c r="B272">
        <v>1101</v>
      </c>
      <c r="C272">
        <v>11012</v>
      </c>
      <c r="D272">
        <v>445</v>
      </c>
      <c r="E272" t="s">
        <v>46</v>
      </c>
      <c r="F272">
        <v>52000</v>
      </c>
    </row>
    <row r="273" spans="1:6" x14ac:dyDescent="0.3">
      <c r="A273">
        <v>103</v>
      </c>
      <c r="B273">
        <v>1101</v>
      </c>
      <c r="C273">
        <v>11012</v>
      </c>
      <c r="D273">
        <v>413</v>
      </c>
      <c r="E273" t="s">
        <v>42</v>
      </c>
      <c r="F273">
        <v>55000</v>
      </c>
    </row>
    <row r="274" spans="1:6" x14ac:dyDescent="0.3">
      <c r="A274">
        <v>107</v>
      </c>
      <c r="B274">
        <v>1101</v>
      </c>
      <c r="C274">
        <v>11014</v>
      </c>
      <c r="D274">
        <v>430</v>
      </c>
      <c r="E274" t="s">
        <v>45</v>
      </c>
      <c r="F274">
        <v>55000</v>
      </c>
    </row>
    <row r="275" spans="1:6" x14ac:dyDescent="0.3">
      <c r="A275">
        <v>155</v>
      </c>
      <c r="B275">
        <v>1101</v>
      </c>
      <c r="C275">
        <v>11013</v>
      </c>
      <c r="D275">
        <v>422</v>
      </c>
      <c r="E275" t="s">
        <v>37</v>
      </c>
      <c r="F275">
        <v>55000</v>
      </c>
    </row>
    <row r="276" spans="1:6" x14ac:dyDescent="0.3">
      <c r="A276">
        <v>339</v>
      </c>
      <c r="B276">
        <v>1102</v>
      </c>
      <c r="C276">
        <v>11022</v>
      </c>
      <c r="D276">
        <v>409</v>
      </c>
      <c r="E276" t="s">
        <v>44</v>
      </c>
      <c r="F276">
        <v>55000</v>
      </c>
    </row>
    <row r="277" spans="1:6" x14ac:dyDescent="0.3">
      <c r="A277">
        <v>115</v>
      </c>
      <c r="B277">
        <v>1103</v>
      </c>
      <c r="C277">
        <v>11031</v>
      </c>
      <c r="D277">
        <v>411</v>
      </c>
      <c r="E277" t="s">
        <v>43</v>
      </c>
      <c r="F277">
        <v>55000</v>
      </c>
    </row>
    <row r="278" spans="1:6" x14ac:dyDescent="0.3">
      <c r="A278">
        <v>202</v>
      </c>
      <c r="B278">
        <v>1101</v>
      </c>
      <c r="C278">
        <v>11012</v>
      </c>
      <c r="D278">
        <v>493</v>
      </c>
      <c r="E278" t="s">
        <v>42</v>
      </c>
      <c r="F278">
        <v>55000</v>
      </c>
    </row>
    <row r="279" spans="1:6" x14ac:dyDescent="0.3">
      <c r="A279">
        <v>275</v>
      </c>
      <c r="B279">
        <v>1102</v>
      </c>
      <c r="C279">
        <v>11090</v>
      </c>
      <c r="D279">
        <v>414</v>
      </c>
      <c r="E279" t="s">
        <v>41</v>
      </c>
      <c r="F279">
        <v>55000</v>
      </c>
    </row>
    <row r="280" spans="1:6" x14ac:dyDescent="0.3">
      <c r="A280">
        <v>154</v>
      </c>
      <c r="B280">
        <v>1101</v>
      </c>
      <c r="C280">
        <v>11012</v>
      </c>
      <c r="D280">
        <v>408</v>
      </c>
      <c r="E280" t="s">
        <v>40</v>
      </c>
      <c r="F280">
        <v>60000</v>
      </c>
    </row>
    <row r="281" spans="1:6" x14ac:dyDescent="0.3">
      <c r="A281">
        <v>156</v>
      </c>
      <c r="B281">
        <v>1101</v>
      </c>
      <c r="C281">
        <v>11013</v>
      </c>
      <c r="D281">
        <v>423</v>
      </c>
      <c r="E281" t="s">
        <v>39</v>
      </c>
      <c r="F281">
        <v>60000</v>
      </c>
    </row>
    <row r="282" spans="1:6" x14ac:dyDescent="0.3">
      <c r="A282">
        <v>314</v>
      </c>
      <c r="B282">
        <v>1101</v>
      </c>
      <c r="C282">
        <v>11013</v>
      </c>
      <c r="D282">
        <v>500</v>
      </c>
      <c r="E282" t="s">
        <v>38</v>
      </c>
      <c r="F282">
        <v>60000</v>
      </c>
    </row>
    <row r="283" spans="1:6" x14ac:dyDescent="0.3">
      <c r="A283">
        <v>336</v>
      </c>
      <c r="B283">
        <v>1101</v>
      </c>
      <c r="C283">
        <v>11013</v>
      </c>
      <c r="D283">
        <v>434</v>
      </c>
      <c r="E283" t="s">
        <v>37</v>
      </c>
      <c r="F283">
        <v>60000</v>
      </c>
    </row>
    <row r="284" spans="1:6" x14ac:dyDescent="0.3">
      <c r="A284">
        <v>356</v>
      </c>
      <c r="B284">
        <v>1101</v>
      </c>
      <c r="C284">
        <v>11011</v>
      </c>
      <c r="D284">
        <v>440</v>
      </c>
      <c r="E284" t="s">
        <v>36</v>
      </c>
      <c r="F284">
        <v>60000</v>
      </c>
    </row>
    <row r="285" spans="1:6" x14ac:dyDescent="0.3">
      <c r="A285">
        <v>206</v>
      </c>
      <c r="B285">
        <v>1102</v>
      </c>
      <c r="C285">
        <v>11022</v>
      </c>
      <c r="D285">
        <v>500</v>
      </c>
      <c r="E285" t="s">
        <v>21</v>
      </c>
      <c r="F285">
        <v>60000</v>
      </c>
    </row>
    <row r="286" spans="1:6" x14ac:dyDescent="0.3">
      <c r="A286">
        <v>230</v>
      </c>
      <c r="B286">
        <v>1102</v>
      </c>
      <c r="C286">
        <v>11090</v>
      </c>
      <c r="D286">
        <v>440</v>
      </c>
      <c r="E286" t="s">
        <v>35</v>
      </c>
      <c r="F286">
        <v>60000</v>
      </c>
    </row>
    <row r="287" spans="1:6" x14ac:dyDescent="0.3">
      <c r="A287">
        <v>251</v>
      </c>
      <c r="B287">
        <v>1102</v>
      </c>
      <c r="C287">
        <v>11022</v>
      </c>
      <c r="D287">
        <v>449</v>
      </c>
      <c r="E287" t="s">
        <v>34</v>
      </c>
      <c r="F287">
        <v>60000</v>
      </c>
    </row>
    <row r="288" spans="1:6" x14ac:dyDescent="0.3">
      <c r="A288">
        <v>362</v>
      </c>
      <c r="B288">
        <v>1102</v>
      </c>
      <c r="C288">
        <v>11089</v>
      </c>
      <c r="D288">
        <v>430</v>
      </c>
      <c r="E288" t="s">
        <v>33</v>
      </c>
      <c r="F288">
        <v>60000</v>
      </c>
    </row>
    <row r="289" spans="1:6" x14ac:dyDescent="0.3">
      <c r="A289">
        <v>406</v>
      </c>
      <c r="B289">
        <v>1102</v>
      </c>
      <c r="C289">
        <v>11089</v>
      </c>
      <c r="D289">
        <v>434</v>
      </c>
      <c r="E289" t="s">
        <v>32</v>
      </c>
      <c r="F289">
        <v>60000</v>
      </c>
    </row>
    <row r="290" spans="1:6" x14ac:dyDescent="0.3">
      <c r="A290">
        <v>299</v>
      </c>
      <c r="B290">
        <v>1103</v>
      </c>
      <c r="C290">
        <v>11092</v>
      </c>
      <c r="D290">
        <v>476</v>
      </c>
      <c r="E290" t="s">
        <v>31</v>
      </c>
      <c r="F290">
        <v>60000</v>
      </c>
    </row>
    <row r="291" spans="1:6" x14ac:dyDescent="0.3">
      <c r="A291">
        <v>388</v>
      </c>
      <c r="B291">
        <v>1103</v>
      </c>
      <c r="C291">
        <v>11093</v>
      </c>
      <c r="D291">
        <v>450</v>
      </c>
      <c r="E291" t="s">
        <v>30</v>
      </c>
      <c r="F291">
        <v>60000</v>
      </c>
    </row>
    <row r="292" spans="1:6" x14ac:dyDescent="0.3">
      <c r="A292">
        <v>297</v>
      </c>
      <c r="B292">
        <v>1102</v>
      </c>
      <c r="C292">
        <v>11090</v>
      </c>
      <c r="D292">
        <v>441</v>
      </c>
      <c r="E292" t="s">
        <v>29</v>
      </c>
      <c r="F292">
        <v>60000</v>
      </c>
    </row>
    <row r="293" spans="1:6" x14ac:dyDescent="0.3">
      <c r="A293">
        <v>151</v>
      </c>
      <c r="B293">
        <v>1101</v>
      </c>
      <c r="C293">
        <v>11011</v>
      </c>
      <c r="D293">
        <v>469</v>
      </c>
      <c r="E293" t="s">
        <v>28</v>
      </c>
      <c r="F293">
        <v>65000</v>
      </c>
    </row>
    <row r="294" spans="1:6" x14ac:dyDescent="0.3">
      <c r="A294">
        <v>116</v>
      </c>
      <c r="B294">
        <v>1103</v>
      </c>
      <c r="C294">
        <v>11031</v>
      </c>
      <c r="D294">
        <v>437</v>
      </c>
      <c r="E294" t="s">
        <v>27</v>
      </c>
      <c r="F294">
        <v>65000</v>
      </c>
    </row>
    <row r="295" spans="1:6" x14ac:dyDescent="0.3">
      <c r="A295">
        <v>295</v>
      </c>
      <c r="B295">
        <v>1102</v>
      </c>
      <c r="C295">
        <v>11022</v>
      </c>
      <c r="D295">
        <v>420</v>
      </c>
      <c r="E295" t="s">
        <v>26</v>
      </c>
      <c r="F295">
        <v>65000</v>
      </c>
    </row>
    <row r="296" spans="1:6" x14ac:dyDescent="0.3">
      <c r="A296">
        <v>102</v>
      </c>
      <c r="B296">
        <v>1101</v>
      </c>
      <c r="C296">
        <v>11011</v>
      </c>
      <c r="D296">
        <v>409</v>
      </c>
      <c r="E296" t="s">
        <v>25</v>
      </c>
      <c r="F296">
        <v>70000</v>
      </c>
    </row>
    <row r="297" spans="1:6" x14ac:dyDescent="0.3">
      <c r="A297">
        <v>169</v>
      </c>
      <c r="B297">
        <v>1102</v>
      </c>
      <c r="C297">
        <v>11090</v>
      </c>
      <c r="D297">
        <v>460</v>
      </c>
      <c r="E297" t="s">
        <v>24</v>
      </c>
      <c r="F297">
        <v>70000</v>
      </c>
    </row>
    <row r="298" spans="1:6" x14ac:dyDescent="0.3">
      <c r="A298">
        <v>341</v>
      </c>
      <c r="B298">
        <v>1102</v>
      </c>
      <c r="C298">
        <v>11090</v>
      </c>
      <c r="D298">
        <v>417</v>
      </c>
      <c r="E298" t="s">
        <v>23</v>
      </c>
      <c r="F298">
        <v>70000</v>
      </c>
    </row>
    <row r="299" spans="1:6" x14ac:dyDescent="0.3">
      <c r="A299">
        <v>363</v>
      </c>
      <c r="B299">
        <v>1102</v>
      </c>
      <c r="C299">
        <v>11090</v>
      </c>
      <c r="D299">
        <v>460</v>
      </c>
      <c r="E299" t="s">
        <v>22</v>
      </c>
      <c r="F299">
        <v>70000</v>
      </c>
    </row>
    <row r="300" spans="1:6" x14ac:dyDescent="0.3">
      <c r="A300">
        <v>383</v>
      </c>
      <c r="B300">
        <v>1102</v>
      </c>
      <c r="C300">
        <v>11022</v>
      </c>
      <c r="D300">
        <v>494</v>
      </c>
      <c r="E300" t="s">
        <v>21</v>
      </c>
      <c r="F300">
        <v>70000</v>
      </c>
    </row>
    <row r="301" spans="1:6" x14ac:dyDescent="0.3">
      <c r="A301">
        <v>254</v>
      </c>
      <c r="B301">
        <v>1103</v>
      </c>
      <c r="C301">
        <v>11091</v>
      </c>
      <c r="D301">
        <v>411</v>
      </c>
      <c r="E301" t="s">
        <v>20</v>
      </c>
      <c r="F301">
        <v>70000</v>
      </c>
    </row>
    <row r="302" spans="1:6" x14ac:dyDescent="0.3">
      <c r="A302">
        <v>320</v>
      </c>
      <c r="B302">
        <v>1103</v>
      </c>
      <c r="C302">
        <v>11091</v>
      </c>
      <c r="D302">
        <v>411</v>
      </c>
      <c r="E302" t="s">
        <v>19</v>
      </c>
      <c r="F302">
        <v>70000</v>
      </c>
    </row>
    <row r="303" spans="1:6" x14ac:dyDescent="0.3">
      <c r="A303">
        <v>409</v>
      </c>
      <c r="B303">
        <v>1103</v>
      </c>
      <c r="C303">
        <v>11092</v>
      </c>
      <c r="D303">
        <v>463</v>
      </c>
      <c r="E303" t="s">
        <v>18</v>
      </c>
      <c r="F303">
        <v>70000</v>
      </c>
    </row>
    <row r="304" spans="1:6" x14ac:dyDescent="0.3">
      <c r="A304">
        <v>273</v>
      </c>
      <c r="B304">
        <v>1102</v>
      </c>
      <c r="C304">
        <v>11022</v>
      </c>
      <c r="D304">
        <v>498</v>
      </c>
      <c r="E304" t="s">
        <v>17</v>
      </c>
      <c r="F304">
        <v>70000</v>
      </c>
    </row>
    <row r="305" spans="1:6" x14ac:dyDescent="0.3">
      <c r="A305">
        <v>317</v>
      </c>
      <c r="B305">
        <v>1102</v>
      </c>
      <c r="C305">
        <v>11022</v>
      </c>
      <c r="D305">
        <v>484</v>
      </c>
      <c r="E305" t="s">
        <v>16</v>
      </c>
      <c r="F305">
        <v>70000</v>
      </c>
    </row>
    <row r="306" spans="1:6" x14ac:dyDescent="0.3">
      <c r="A306">
        <v>407</v>
      </c>
      <c r="B306">
        <v>1102</v>
      </c>
      <c r="C306">
        <v>11090</v>
      </c>
      <c r="D306">
        <v>435</v>
      </c>
      <c r="E306" t="s">
        <v>15</v>
      </c>
      <c r="F306">
        <v>80000</v>
      </c>
    </row>
    <row r="307" spans="1:6" x14ac:dyDescent="0.3">
      <c r="A307">
        <v>342</v>
      </c>
      <c r="B307">
        <v>1103</v>
      </c>
      <c r="C307">
        <v>11091</v>
      </c>
      <c r="D307">
        <v>450</v>
      </c>
      <c r="E307" t="s">
        <v>14</v>
      </c>
      <c r="F307">
        <v>80000</v>
      </c>
    </row>
    <row r="308" spans="1:6" x14ac:dyDescent="0.3">
      <c r="A308">
        <v>387</v>
      </c>
      <c r="B308">
        <v>1103</v>
      </c>
      <c r="C308">
        <v>11092</v>
      </c>
      <c r="D308">
        <v>446</v>
      </c>
      <c r="E308" t="s">
        <v>13</v>
      </c>
      <c r="F308">
        <v>80000</v>
      </c>
    </row>
    <row r="309" spans="1:6" x14ac:dyDescent="0.3">
      <c r="A309">
        <v>247</v>
      </c>
      <c r="B309">
        <v>1101</v>
      </c>
      <c r="C309">
        <v>11013</v>
      </c>
      <c r="D309">
        <v>484</v>
      </c>
      <c r="E309" t="s">
        <v>12</v>
      </c>
      <c r="F309">
        <v>80000</v>
      </c>
    </row>
    <row r="310" spans="1:6" x14ac:dyDescent="0.3">
      <c r="A310">
        <v>269</v>
      </c>
      <c r="B310">
        <v>1101</v>
      </c>
      <c r="C310">
        <v>11012</v>
      </c>
      <c r="D310">
        <v>409</v>
      </c>
      <c r="E310" t="s">
        <v>11</v>
      </c>
      <c r="F310">
        <v>90000</v>
      </c>
    </row>
    <row r="311" spans="1:6" x14ac:dyDescent="0.3">
      <c r="A311">
        <v>312</v>
      </c>
      <c r="B311">
        <v>1101</v>
      </c>
      <c r="C311">
        <v>11011</v>
      </c>
      <c r="D311">
        <v>469</v>
      </c>
      <c r="E311" t="s">
        <v>10</v>
      </c>
      <c r="F311">
        <v>90000</v>
      </c>
    </row>
    <row r="312" spans="1:6" x14ac:dyDescent="0.3">
      <c r="A312">
        <v>385</v>
      </c>
      <c r="B312">
        <v>1102</v>
      </c>
      <c r="C312">
        <v>11090</v>
      </c>
      <c r="D312">
        <v>408</v>
      </c>
      <c r="E312" t="s">
        <v>9</v>
      </c>
      <c r="F312">
        <v>90000</v>
      </c>
    </row>
    <row r="313" spans="1:6" x14ac:dyDescent="0.3">
      <c r="A313">
        <v>408</v>
      </c>
      <c r="B313">
        <v>1103</v>
      </c>
      <c r="C313">
        <v>11091</v>
      </c>
      <c r="D313">
        <v>453</v>
      </c>
      <c r="E313" t="s">
        <v>8</v>
      </c>
      <c r="F313">
        <v>90000</v>
      </c>
    </row>
    <row r="314" spans="1:6" x14ac:dyDescent="0.3">
      <c r="A314">
        <v>319</v>
      </c>
      <c r="B314">
        <v>1102</v>
      </c>
      <c r="C314">
        <v>11090</v>
      </c>
      <c r="D314">
        <v>512</v>
      </c>
      <c r="E314" t="s">
        <v>7</v>
      </c>
      <c r="F314">
        <v>90000</v>
      </c>
    </row>
    <row r="315" spans="1:6" x14ac:dyDescent="0.3">
      <c r="A315">
        <v>335</v>
      </c>
      <c r="B315">
        <v>1101</v>
      </c>
      <c r="C315">
        <v>11012</v>
      </c>
      <c r="D315">
        <v>423</v>
      </c>
      <c r="E315" t="s">
        <v>6</v>
      </c>
      <c r="F315">
        <v>95000</v>
      </c>
    </row>
    <row r="316" spans="1:6" x14ac:dyDescent="0.3">
      <c r="A316">
        <v>386</v>
      </c>
      <c r="B316">
        <v>1103</v>
      </c>
      <c r="C316">
        <v>11091</v>
      </c>
      <c r="D316">
        <v>437</v>
      </c>
      <c r="E316" t="s">
        <v>5</v>
      </c>
      <c r="F316">
        <v>100000</v>
      </c>
    </row>
    <row r="317" spans="1:6" x14ac:dyDescent="0.3">
      <c r="A317">
        <v>104</v>
      </c>
      <c r="B317">
        <v>1101</v>
      </c>
      <c r="C317">
        <v>11012</v>
      </c>
      <c r="D317">
        <v>417</v>
      </c>
      <c r="E317" t="s">
        <v>4</v>
      </c>
      <c r="F317">
        <v>120000</v>
      </c>
    </row>
    <row r="318" spans="1:6" x14ac:dyDescent="0.3">
      <c r="A318">
        <v>410</v>
      </c>
      <c r="B318">
        <v>1103</v>
      </c>
      <c r="C318">
        <v>11093</v>
      </c>
      <c r="D318">
        <v>476</v>
      </c>
      <c r="E318" t="s">
        <v>3</v>
      </c>
      <c r="F318">
        <v>120000</v>
      </c>
    </row>
    <row r="319" spans="1:6" x14ac:dyDescent="0.3">
      <c r="A319">
        <v>357</v>
      </c>
      <c r="B319">
        <v>1101</v>
      </c>
      <c r="C319">
        <v>11012</v>
      </c>
      <c r="D319">
        <v>442</v>
      </c>
      <c r="E319" t="s">
        <v>2</v>
      </c>
      <c r="F319">
        <v>140000</v>
      </c>
    </row>
    <row r="320" spans="1:6" x14ac:dyDescent="0.3">
      <c r="A320">
        <v>313</v>
      </c>
      <c r="B320">
        <v>1101</v>
      </c>
      <c r="C320">
        <v>11012</v>
      </c>
      <c r="D320">
        <v>494</v>
      </c>
      <c r="E320" t="s">
        <v>1</v>
      </c>
      <c r="F320">
        <v>150000</v>
      </c>
    </row>
    <row r="321" spans="1:6" x14ac:dyDescent="0.3">
      <c r="A321">
        <v>401</v>
      </c>
      <c r="B321">
        <v>1101</v>
      </c>
      <c r="C321">
        <v>11012</v>
      </c>
      <c r="D321">
        <v>415</v>
      </c>
      <c r="E321" t="s">
        <v>0</v>
      </c>
      <c r="F321">
        <v>200000</v>
      </c>
    </row>
  </sheetData>
  <conditionalFormatting sqref="D225:D235">
    <cfRule type="duplicateValues" dxfId="1" priority="1"/>
  </conditionalFormatting>
  <conditionalFormatting sqref="L2:L49">
    <cfRule type="duplicateValues" dxfId="0" priority="2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Pankaj Singh</cp:lastModifiedBy>
  <dcterms:created xsi:type="dcterms:W3CDTF">2024-12-02T10:01:27Z</dcterms:created>
  <dcterms:modified xsi:type="dcterms:W3CDTF">2025-01-07T07:04:01Z</dcterms:modified>
</cp:coreProperties>
</file>