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FG\"/>
    </mc:Choice>
  </mc:AlternateContent>
  <bookViews>
    <workbookView xWindow="480" yWindow="72" windowWidth="10980" windowHeight="8892"/>
  </bookViews>
  <sheets>
    <sheet name="Sheet1" sheetId="1" r:id="rId1"/>
  </sheets>
  <functionGroups builtInGroupCount="18"/>
  <definedNames>
    <definedName name="_xlnm._FilterDatabase" localSheetId="0" hidden="1">Sheet1!$A$6:$AM$6</definedName>
  </definedNames>
  <calcPr calcId="144525"/>
</workbook>
</file>

<file path=xl/sharedStrings.xml><?xml version="1.0" encoding="utf-8"?>
<sst xmlns="http://schemas.openxmlformats.org/spreadsheetml/2006/main" count="115" uniqueCount="68">
  <si>
    <t>Policy</t>
  </si>
  <si>
    <t>Plan</t>
  </si>
  <si>
    <t>Given Name</t>
  </si>
  <si>
    <t>Salutation</t>
  </si>
  <si>
    <t>Gender</t>
  </si>
  <si>
    <t>M</t>
  </si>
  <si>
    <t>Marrried</t>
  </si>
  <si>
    <t>Bus/Res</t>
  </si>
  <si>
    <t>Nationality</t>
  </si>
  <si>
    <t>DOB</t>
  </si>
  <si>
    <t>N</t>
  </si>
  <si>
    <t>X</t>
  </si>
  <si>
    <t>D</t>
  </si>
  <si>
    <t>Tr.
Type</t>
  </si>
  <si>
    <t>Effective
 Date</t>
  </si>
  <si>
    <t>Headcount</t>
  </si>
  <si>
    <t>Type of
Data</t>
  </si>
  <si>
    <t>Client Data</t>
  </si>
  <si>
    <t>Policy Data</t>
  </si>
  <si>
    <t>Field</t>
  </si>
  <si>
    <t>Start Point</t>
  </si>
  <si>
    <t>Length</t>
  </si>
  <si>
    <t>Decimal</t>
  </si>
  <si>
    <t>Type</t>
  </si>
  <si>
    <t>Refund Indicator</t>
  </si>
  <si>
    <t>Emp
No</t>
  </si>
  <si>
    <t>Member No</t>
  </si>
  <si>
    <t>Dependent No</t>
  </si>
  <si>
    <t>Termination Reason</t>
  </si>
  <si>
    <t>SurName</t>
  </si>
  <si>
    <t>Street name</t>
  </si>
  <si>
    <t>Add1</t>
  </si>
  <si>
    <t>Subsidiary</t>
  </si>
  <si>
    <t>Date of
Joining</t>
  </si>
  <si>
    <t>Salary /Earning</t>
  </si>
  <si>
    <t>Add2</t>
  </si>
  <si>
    <t>City</t>
  </si>
  <si>
    <t>Z</t>
  </si>
  <si>
    <t>Pager No</t>
  </si>
  <si>
    <t>001</t>
  </si>
  <si>
    <t>OCCp</t>
  </si>
  <si>
    <t>01</t>
  </si>
  <si>
    <t xml:space="preserve">Loan account </t>
  </si>
  <si>
    <t>MR</t>
  </si>
  <si>
    <t>IND</t>
  </si>
  <si>
    <t>R</t>
  </si>
  <si>
    <t>Mumbai</t>
  </si>
  <si>
    <t>Product code</t>
  </si>
  <si>
    <t>NGTL</t>
  </si>
  <si>
    <t>400002</t>
  </si>
  <si>
    <t>01/01/1984</t>
  </si>
  <si>
    <t>GL000350</t>
  </si>
  <si>
    <t>50448010</t>
  </si>
  <si>
    <t>LAN1212121</t>
  </si>
  <si>
    <t>15/05/1986</t>
  </si>
  <si>
    <t>Bangalore</t>
  </si>
  <si>
    <t>400003</t>
  </si>
  <si>
    <t>LAN858569</t>
  </si>
  <si>
    <t>8/1/2016</t>
  </si>
  <si>
    <t>450000</t>
  </si>
  <si>
    <t>A</t>
  </si>
  <si>
    <t>11113</t>
  </si>
  <si>
    <t>Afdgdfgdf</t>
  </si>
  <si>
    <t>SDdfgfdgf</t>
  </si>
  <si>
    <t>Opodspfosd</t>
  </si>
  <si>
    <t>JNJNjjjj</t>
  </si>
  <si>
    <t>11114</t>
  </si>
  <si>
    <t>600000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</si>
</sst>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0000"/>
    <numFmt numFmtId="165" formatCode="dd\-mm\-yyyy"/>
    <numFmt numFmtId="166" formatCode="yy/m/d;@"/>
  </numFmts>
  <fonts count="8" x14ac:knownFonts="1">
    <font>
      <sz val="10"/>
      <name val="Arial"/>
    </font>
    <font>
      <sz val="8"/>
      <name val="Arial"/>
      <family val="2"/>
    </font>
    <font>
      <sz val="8"/>
      <name val="Tahoma"/>
      <family val="2"/>
    </font>
    <font>
      <sz val="8"/>
      <color indexed="12"/>
      <name val="Tahoma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">
    <xf numFmtId="0" fontId="0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7" fillId="0" borderId="0"/>
  </cellStyleXfs>
  <cellXfs count="46">
    <xf numFmtId="0" fontId="0" fillId="0" borderId="0" xfId="0"/>
    <xf numFmtId="0" fontId="0" fillId="0" borderId="0" xfId="0" applyFill="1"/>
    <xf numFmtId="164" fontId="2" fillId="0" borderId="1" xfId="0" applyNumberFormat="1" applyFont="1" applyBorder="1" applyAlignment="1">
      <alignment horizontal="center"/>
    </xf>
    <xf numFmtId="164" fontId="2" fillId="0" borderId="2" xfId="0" applyNumberFormat="1" applyFont="1" applyFill="1" applyBorder="1" applyAlignment="1">
      <alignment horizontal="left"/>
    </xf>
    <xf numFmtId="164" fontId="2" fillId="0" borderId="1" xfId="0" applyNumberFormat="1" applyFont="1" applyFill="1" applyBorder="1" applyAlignment="1">
      <alignment horizontal="left"/>
    </xf>
    <xf numFmtId="1" fontId="3" fillId="0" borderId="2" xfId="0" applyNumberFormat="1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64" fontId="3" fillId="0" borderId="2" xfId="0" applyNumberFormat="1" applyFont="1" applyFill="1" applyBorder="1" applyAlignment="1">
      <alignment horizontal="center"/>
    </xf>
    <xf numFmtId="164" fontId="3" fillId="0" borderId="1" xfId="0" applyNumberFormat="1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left"/>
    </xf>
    <xf numFmtId="164" fontId="3" fillId="2" borderId="1" xfId="0" applyNumberFormat="1" applyFont="1" applyFill="1" applyBorder="1" applyAlignment="1">
      <alignment horizontal="left" wrapText="1"/>
    </xf>
    <xf numFmtId="164" fontId="3" fillId="2" borderId="1" xfId="0" applyNumberFormat="1" applyFont="1" applyFill="1" applyBorder="1" applyAlignment="1">
      <alignment horizontal="left"/>
    </xf>
    <xf numFmtId="164" fontId="2" fillId="2" borderId="2" xfId="0" applyNumberFormat="1" applyFont="1" applyFill="1" applyBorder="1" applyAlignment="1">
      <alignment horizontal="left"/>
    </xf>
    <xf numFmtId="164" fontId="2" fillId="2" borderId="1" xfId="0" applyNumberFormat="1" applyFont="1" applyFill="1" applyBorder="1" applyAlignment="1">
      <alignment horizontal="left"/>
    </xf>
    <xf numFmtId="164" fontId="3" fillId="2" borderId="3" xfId="0" applyNumberFormat="1" applyFont="1" applyFill="1" applyBorder="1" applyAlignment="1">
      <alignment horizontal="left"/>
    </xf>
    <xf numFmtId="1" fontId="3" fillId="0" borderId="3" xfId="0" applyNumberFormat="1" applyFont="1" applyFill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1" fontId="2" fillId="0" borderId="2" xfId="0" applyNumberFormat="1" applyFont="1" applyFill="1" applyBorder="1" applyAlignment="1">
      <alignment horizontal="center"/>
    </xf>
    <xf numFmtId="1" fontId="2" fillId="0" borderId="1" xfId="0" applyNumberFormat="1" applyFont="1" applyFill="1" applyBorder="1" applyAlignment="1">
      <alignment horizontal="center"/>
    </xf>
    <xf numFmtId="164" fontId="2" fillId="0" borderId="2" xfId="0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164" fontId="3" fillId="2" borderId="3" xfId="0" applyNumberFormat="1" applyFont="1" applyFill="1" applyBorder="1" applyAlignment="1">
      <alignment horizontal="left" wrapText="1"/>
    </xf>
    <xf numFmtId="0" fontId="4" fillId="0" borderId="4" xfId="0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left" wrapText="1"/>
    </xf>
    <xf numFmtId="1" fontId="2" fillId="0" borderId="7" xfId="0" applyNumberFormat="1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0" fontId="0" fillId="0" borderId="0" xfId="0" quotePrefix="1" applyFill="1"/>
    <xf numFmtId="164" fontId="2" fillId="2" borderId="8" xfId="0" applyNumberFormat="1" applyFont="1" applyFill="1" applyBorder="1" applyAlignment="1">
      <alignment horizontal="left"/>
    </xf>
    <xf numFmtId="1" fontId="2" fillId="0" borderId="8" xfId="0" applyNumberFormat="1" applyFont="1" applyFill="1" applyBorder="1" applyAlignment="1">
      <alignment horizontal="center"/>
    </xf>
    <xf numFmtId="164" fontId="2" fillId="0" borderId="8" xfId="0" applyNumberFormat="1" applyFont="1" applyFill="1" applyBorder="1" applyAlignment="1">
      <alignment horizontal="center"/>
    </xf>
    <xf numFmtId="1" fontId="0" fillId="0" borderId="0" xfId="0" applyNumberFormat="1" applyFill="1"/>
    <xf numFmtId="0" fontId="5" fillId="0" borderId="0" xfId="0" applyFont="1" applyFill="1" applyBorder="1"/>
    <xf numFmtId="49" fontId="2" fillId="0" borderId="0" xfId="0" quotePrefix="1" applyNumberFormat="1" applyFont="1" applyFill="1" applyBorder="1" applyAlignment="1">
      <alignment horizontal="center"/>
    </xf>
    <xf numFmtId="49" fontId="0" fillId="0" borderId="0" xfId="0" quotePrefix="1" applyNumberFormat="1" applyFill="1"/>
    <xf numFmtId="0" fontId="0" fillId="0" borderId="0" xfId="0" quotePrefix="1" applyFill="1" applyBorder="1"/>
    <xf numFmtId="0" fontId="0" fillId="0" borderId="0" xfId="0" applyFill="1" applyBorder="1"/>
    <xf numFmtId="49" fontId="0" fillId="3" borderId="0" xfId="0" applyNumberFormat="1" applyFill="1" applyBorder="1" applyAlignment="1">
      <alignment vertical="center"/>
    </xf>
    <xf numFmtId="0" fontId="5" fillId="0" borderId="0" xfId="0" quotePrefix="1" applyFont="1" applyFill="1" applyBorder="1"/>
    <xf numFmtId="165" fontId="5" fillId="0" borderId="0" xfId="0" quotePrefix="1" applyNumberFormat="1" applyFont="1" applyFill="1" applyBorder="1"/>
    <xf numFmtId="166" fontId="5" fillId="0" borderId="0" xfId="0" quotePrefix="1" applyNumberFormat="1" applyFont="1" applyFill="1" applyBorder="1"/>
    <xf numFmtId="0" fontId="4" fillId="0" borderId="5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6" xfId="0" applyFill="1" applyBorder="1" applyAlignment="1">
      <alignment horizontal="center"/>
    </xf>
  </cellXfs>
  <cellStyles count="11">
    <cellStyle name="Excel Built-in Normal" xfId="10"/>
    <cellStyle name="Normal" xfId="0" builtin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Style 1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11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2" sqref="F2"/>
    </sheetView>
  </sheetViews>
  <sheetFormatPr defaultColWidth="9.109375" defaultRowHeight="13.2" x14ac:dyDescent="0.25"/>
  <cols>
    <col min="1" max="1" width="7.44140625" style="1" bestFit="1" customWidth="1"/>
    <col min="2" max="2" width="9.33203125" style="1" bestFit="1" customWidth="1"/>
    <col min="3" max="3" width="3.88671875" style="1" bestFit="1" customWidth="1"/>
    <col min="4" max="4" width="9" style="1" bestFit="1" customWidth="1"/>
    <col min="5" max="5" width="4" style="1" bestFit="1" customWidth="1"/>
    <col min="6" max="7" width="8.109375" style="1" bestFit="1" customWidth="1"/>
    <col min="8" max="8" width="7.44140625" style="1" bestFit="1" customWidth="1"/>
    <col min="9" max="9" width="5.5546875" style="1" bestFit="1" customWidth="1"/>
    <col min="10" max="10" width="6" style="1" bestFit="1" customWidth="1"/>
    <col min="11" max="11" width="10.5546875" style="1" bestFit="1" customWidth="1"/>
    <col min="12" max="12" width="8.109375" style="1" bestFit="1" customWidth="1"/>
    <col min="13" max="13" width="9.6640625" style="1" bestFit="1" customWidth="1"/>
    <col min="14" max="14" width="8.44140625" style="1" bestFit="1" customWidth="1"/>
    <col min="15" max="15" width="6.33203125" style="1" bestFit="1" customWidth="1"/>
    <col min="16" max="16" width="10.6640625" style="1" bestFit="1" customWidth="1"/>
    <col min="17" max="17" width="9.21875" style="1" bestFit="1" customWidth="1"/>
    <col min="18" max="18" width="7.109375" style="1" bestFit="1" customWidth="1"/>
    <col min="19" max="19" width="5.33203125" style="1" bestFit="1" customWidth="1"/>
    <col min="20" max="20" width="6.21875" style="1" bestFit="1" customWidth="1"/>
    <col min="21" max="21" width="5.88671875" style="1" bestFit="1" customWidth="1"/>
    <col min="22" max="22" width="7.33203125" style="1" bestFit="1" customWidth="1"/>
    <col min="23" max="23" width="10.109375" style="1" bestFit="1" customWidth="1"/>
    <col min="24" max="24" width="8.6640625" style="1" bestFit="1" customWidth="1"/>
    <col min="25" max="26" width="4" style="1" bestFit="1" customWidth="1"/>
    <col min="27" max="27" width="9.21875" style="1" bestFit="1" customWidth="1"/>
    <col min="28" max="28" width="7" style="1" bestFit="1" customWidth="1"/>
    <col min="29" max="29" width="6.5546875" style="1" bestFit="1" customWidth="1"/>
    <col min="30" max="30" width="4.33203125" style="1" bestFit="1" customWidth="1"/>
    <col min="31" max="31" width="11.44140625" style="1" bestFit="1" customWidth="1"/>
    <col min="32" max="32" width="9" style="1" bestFit="1" customWidth="1"/>
    <col min="33" max="38" width="9.109375" style="1"/>
    <col min="39" max="39" width="10.33203125" style="1" bestFit="1" customWidth="1"/>
    <col min="40" max="16384" width="9.109375" style="1"/>
  </cols>
  <sheetData>
    <row r="1" spans="1:32" x14ac:dyDescent="0.25">
      <c r="B1" s="41" t="s">
        <v>18</v>
      </c>
      <c r="C1" s="42"/>
      <c r="D1" s="42"/>
      <c r="E1" s="42"/>
      <c r="F1" s="42"/>
      <c r="G1" s="42"/>
      <c r="H1" s="42"/>
      <c r="I1" s="42"/>
      <c r="J1" s="42"/>
      <c r="K1" s="23"/>
      <c r="L1" s="23"/>
      <c r="M1" s="23"/>
      <c r="N1" s="23"/>
      <c r="O1" s="23"/>
      <c r="P1" s="43" t="s">
        <v>17</v>
      </c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5"/>
    </row>
    <row r="2" spans="1:32" ht="21" x14ac:dyDescent="0.25">
      <c r="A2" s="3" t="s">
        <v>19</v>
      </c>
      <c r="B2" s="9" t="s">
        <v>0</v>
      </c>
      <c r="C2" s="10" t="s">
        <v>13</v>
      </c>
      <c r="D2" s="10" t="s">
        <v>32</v>
      </c>
      <c r="E2" s="11" t="s">
        <v>1</v>
      </c>
      <c r="F2" s="10" t="s">
        <v>14</v>
      </c>
      <c r="G2" s="10" t="s">
        <v>33</v>
      </c>
      <c r="H2" s="11" t="s">
        <v>15</v>
      </c>
      <c r="I2" s="10" t="s">
        <v>16</v>
      </c>
      <c r="J2" s="10" t="s">
        <v>25</v>
      </c>
      <c r="K2" s="22" t="s">
        <v>34</v>
      </c>
      <c r="L2" s="14" t="s">
        <v>26</v>
      </c>
      <c r="M2" s="22" t="s">
        <v>27</v>
      </c>
      <c r="N2" s="22" t="s">
        <v>28</v>
      </c>
      <c r="O2" s="22" t="s">
        <v>24</v>
      </c>
      <c r="P2" s="12" t="s">
        <v>2</v>
      </c>
      <c r="Q2" s="13" t="s">
        <v>29</v>
      </c>
      <c r="R2" s="13" t="s">
        <v>3</v>
      </c>
      <c r="S2" s="13" t="s">
        <v>4</v>
      </c>
      <c r="T2" s="13" t="s">
        <v>6</v>
      </c>
      <c r="U2" s="13" t="s">
        <v>7</v>
      </c>
      <c r="V2" s="13" t="s">
        <v>8</v>
      </c>
      <c r="W2" s="13" t="s">
        <v>9</v>
      </c>
      <c r="X2" s="13" t="s">
        <v>30</v>
      </c>
      <c r="Y2" s="13" t="s">
        <v>31</v>
      </c>
      <c r="Z2" s="13" t="s">
        <v>35</v>
      </c>
      <c r="AA2" s="4" t="s">
        <v>36</v>
      </c>
      <c r="AB2" s="13" t="s">
        <v>37</v>
      </c>
      <c r="AC2" s="24" t="s">
        <v>38</v>
      </c>
      <c r="AD2" s="13" t="s">
        <v>40</v>
      </c>
      <c r="AE2" s="28" t="s">
        <v>42</v>
      </c>
      <c r="AF2" s="28" t="s">
        <v>47</v>
      </c>
    </row>
    <row r="3" spans="1:32" x14ac:dyDescent="0.25">
      <c r="A3" s="17" t="s">
        <v>20</v>
      </c>
      <c r="B3" s="5">
        <v>1</v>
      </c>
      <c r="C3" s="6">
        <v>9</v>
      </c>
      <c r="D3" s="6">
        <v>10</v>
      </c>
      <c r="E3" s="6">
        <v>18</v>
      </c>
      <c r="F3" s="6">
        <v>21</v>
      </c>
      <c r="G3" s="6">
        <v>31</v>
      </c>
      <c r="H3" s="6">
        <v>41</v>
      </c>
      <c r="I3" s="6">
        <v>42</v>
      </c>
      <c r="J3" s="6">
        <v>43</v>
      </c>
      <c r="K3" s="15">
        <v>58</v>
      </c>
      <c r="L3" s="15">
        <v>72</v>
      </c>
      <c r="M3" s="15">
        <v>77</v>
      </c>
      <c r="N3" s="15">
        <v>79</v>
      </c>
      <c r="O3" s="15">
        <v>81</v>
      </c>
      <c r="P3" s="17">
        <v>82</v>
      </c>
      <c r="Q3" s="18">
        <v>112</v>
      </c>
      <c r="R3" s="18">
        <v>142</v>
      </c>
      <c r="S3" s="18">
        <v>145</v>
      </c>
      <c r="T3" s="18">
        <v>146</v>
      </c>
      <c r="U3" s="18">
        <v>147</v>
      </c>
      <c r="V3" s="18">
        <v>148</v>
      </c>
      <c r="W3" s="18">
        <v>151</v>
      </c>
      <c r="X3" s="18">
        <v>161</v>
      </c>
      <c r="Y3" s="18">
        <v>191</v>
      </c>
      <c r="Z3" s="18">
        <v>211</v>
      </c>
      <c r="AA3" s="21">
        <v>231</v>
      </c>
      <c r="AB3" s="21">
        <v>251</v>
      </c>
      <c r="AC3" s="25">
        <v>257</v>
      </c>
      <c r="AD3" s="21">
        <v>269</v>
      </c>
      <c r="AE3" s="29">
        <v>271</v>
      </c>
      <c r="AF3" s="31">
        <v>296</v>
      </c>
    </row>
    <row r="4" spans="1:32" x14ac:dyDescent="0.25">
      <c r="A4" s="17" t="s">
        <v>21</v>
      </c>
      <c r="B4" s="5">
        <v>8</v>
      </c>
      <c r="C4" s="6">
        <v>1</v>
      </c>
      <c r="D4" s="6">
        <v>8</v>
      </c>
      <c r="E4" s="6">
        <v>3</v>
      </c>
      <c r="F4" s="6">
        <v>10</v>
      </c>
      <c r="G4" s="6">
        <v>10</v>
      </c>
      <c r="H4" s="6">
        <v>1</v>
      </c>
      <c r="I4" s="6">
        <v>1</v>
      </c>
      <c r="J4" s="6">
        <v>15</v>
      </c>
      <c r="K4" s="15">
        <v>14</v>
      </c>
      <c r="L4" s="15">
        <v>5</v>
      </c>
      <c r="M4" s="15">
        <v>2</v>
      </c>
      <c r="N4" s="15">
        <v>2</v>
      </c>
      <c r="O4" s="15">
        <v>1</v>
      </c>
      <c r="P4" s="17">
        <v>30</v>
      </c>
      <c r="Q4" s="18">
        <v>30</v>
      </c>
      <c r="R4" s="18">
        <v>3</v>
      </c>
      <c r="S4" s="18">
        <v>1</v>
      </c>
      <c r="T4" s="18">
        <v>1</v>
      </c>
      <c r="U4" s="18">
        <v>1</v>
      </c>
      <c r="V4" s="18">
        <v>3</v>
      </c>
      <c r="W4" s="18">
        <v>10</v>
      </c>
      <c r="X4" s="18">
        <v>30</v>
      </c>
      <c r="Y4" s="18">
        <v>20</v>
      </c>
      <c r="Z4" s="18">
        <v>20</v>
      </c>
      <c r="AA4" s="21">
        <v>20</v>
      </c>
      <c r="AB4" s="21">
        <v>6</v>
      </c>
      <c r="AC4" s="25">
        <v>12</v>
      </c>
      <c r="AD4" s="18">
        <v>2</v>
      </c>
      <c r="AE4" s="29">
        <v>25</v>
      </c>
      <c r="AF4" s="29">
        <v>4</v>
      </c>
    </row>
    <row r="5" spans="1:32" x14ac:dyDescent="0.25">
      <c r="A5" s="17" t="s">
        <v>22</v>
      </c>
      <c r="B5" s="5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15">
        <v>2</v>
      </c>
      <c r="L5" s="15">
        <v>0</v>
      </c>
      <c r="M5" s="15">
        <v>0</v>
      </c>
      <c r="N5" s="15">
        <v>0</v>
      </c>
      <c r="O5" s="15">
        <v>0</v>
      </c>
      <c r="P5" s="17">
        <v>0</v>
      </c>
      <c r="Q5" s="18">
        <v>0</v>
      </c>
      <c r="R5" s="18">
        <v>0</v>
      </c>
      <c r="S5" s="18">
        <v>0</v>
      </c>
      <c r="T5" s="18">
        <v>0</v>
      </c>
      <c r="U5" s="18">
        <v>0</v>
      </c>
      <c r="V5" s="18">
        <v>0</v>
      </c>
      <c r="W5" s="18">
        <v>0</v>
      </c>
      <c r="X5" s="18">
        <v>0</v>
      </c>
      <c r="Y5" s="18">
        <v>0</v>
      </c>
      <c r="Z5" s="18">
        <v>0</v>
      </c>
      <c r="AA5" s="21">
        <v>0</v>
      </c>
      <c r="AB5" s="21">
        <v>0</v>
      </c>
      <c r="AC5" s="25">
        <v>0</v>
      </c>
      <c r="AD5" s="18">
        <v>0</v>
      </c>
      <c r="AE5" s="29">
        <v>0</v>
      </c>
      <c r="AF5" s="29">
        <v>0</v>
      </c>
    </row>
    <row r="6" spans="1:32" x14ac:dyDescent="0.25">
      <c r="A6" s="19" t="s">
        <v>23</v>
      </c>
      <c r="B6" s="7" t="s">
        <v>11</v>
      </c>
      <c r="C6" s="8" t="s">
        <v>11</v>
      </c>
      <c r="D6" s="8" t="s">
        <v>11</v>
      </c>
      <c r="E6" s="8" t="s">
        <v>10</v>
      </c>
      <c r="F6" s="8" t="s">
        <v>12</v>
      </c>
      <c r="G6" s="8" t="s">
        <v>12</v>
      </c>
      <c r="H6" s="8" t="s">
        <v>11</v>
      </c>
      <c r="I6" s="8" t="s">
        <v>11</v>
      </c>
      <c r="J6" s="8" t="s">
        <v>11</v>
      </c>
      <c r="K6" s="16" t="s">
        <v>10</v>
      </c>
      <c r="L6" s="16" t="s">
        <v>10</v>
      </c>
      <c r="M6" s="16" t="s">
        <v>11</v>
      </c>
      <c r="N6" s="16" t="s">
        <v>11</v>
      </c>
      <c r="O6" s="16" t="s">
        <v>11</v>
      </c>
      <c r="P6" s="19" t="s">
        <v>11</v>
      </c>
      <c r="Q6" s="20" t="s">
        <v>11</v>
      </c>
      <c r="R6" s="20" t="s">
        <v>11</v>
      </c>
      <c r="S6" s="20" t="s">
        <v>11</v>
      </c>
      <c r="T6" s="20" t="s">
        <v>11</v>
      </c>
      <c r="U6" s="20" t="s">
        <v>11</v>
      </c>
      <c r="V6" s="20" t="s">
        <v>11</v>
      </c>
      <c r="W6" s="20" t="s">
        <v>11</v>
      </c>
      <c r="X6" s="20" t="s">
        <v>11</v>
      </c>
      <c r="Y6" s="20" t="s">
        <v>11</v>
      </c>
      <c r="Z6" s="20" t="s">
        <v>11</v>
      </c>
      <c r="AA6" s="2" t="s">
        <v>11</v>
      </c>
      <c r="AB6" s="2" t="s">
        <v>10</v>
      </c>
      <c r="AC6" s="26" t="s">
        <v>10</v>
      </c>
      <c r="AD6" s="20" t="s">
        <v>11</v>
      </c>
      <c r="AE6" s="30" t="s">
        <v>11</v>
      </c>
      <c r="AF6" s="30" t="s">
        <v>11</v>
      </c>
    </row>
    <row r="7" spans="1:32" x14ac:dyDescent="0.25">
      <c r="B7" s="1" t="s">
        <v>51</v>
      </c>
      <c r="C7" s="32" t="s">
        <v>60</v>
      </c>
      <c r="D7" s="35" t="s">
        <v>52</v>
      </c>
      <c r="E7" s="1" t="s">
        <v>39</v>
      </c>
      <c r="F7" s="40" t="s">
        <v>58</v>
      </c>
      <c r="G7" s="39" t="s">
        <v>58</v>
      </c>
      <c r="H7" s="8" t="s">
        <v>10</v>
      </c>
      <c r="I7" s="8" t="s">
        <v>5</v>
      </c>
      <c r="J7" s="35" t="s">
        <v>61</v>
      </c>
      <c r="K7" s="27" t="s">
        <v>59</v>
      </c>
      <c r="P7" s="36" t="s">
        <v>62</v>
      </c>
      <c r="Q7" s="36" t="s">
        <v>63</v>
      </c>
      <c r="R7" s="32" t="s">
        <v>43</v>
      </c>
      <c r="S7" s="32" t="s">
        <v>5</v>
      </c>
      <c r="T7" s="32" t="s">
        <v>5</v>
      </c>
      <c r="U7" s="37" t="s">
        <v>45</v>
      </c>
      <c r="V7" s="32" t="s">
        <v>44</v>
      </c>
      <c r="W7" s="34" t="s">
        <v>50</v>
      </c>
      <c r="AA7" s="1" t="s">
        <v>46</v>
      </c>
      <c r="AB7" s="33" t="s">
        <v>49</v>
      </c>
      <c r="AD7" s="27" t="s">
        <v>41</v>
      </c>
      <c r="AE7" s="35" t="s">
        <v>53</v>
      </c>
      <c r="AF7" s="36" t="s">
        <v>48</v>
      </c>
    </row>
    <row r="8" spans="1:32" x14ac:dyDescent="0.25">
      <c r="B8" s="1" t="s">
        <v>51</v>
      </c>
      <c r="C8" s="32" t="s">
        <v>60</v>
      </c>
      <c r="D8" s="35" t="s">
        <v>52</v>
      </c>
      <c r="E8" s="1" t="s">
        <v>39</v>
      </c>
      <c r="F8" s="40" t="s">
        <v>58</v>
      </c>
      <c r="G8" s="39" t="s">
        <v>58</v>
      </c>
      <c r="H8" s="8" t="s">
        <v>10</v>
      </c>
      <c r="I8" s="8" t="s">
        <v>5</v>
      </c>
      <c r="J8" s="35" t="s">
        <v>66</v>
      </c>
      <c r="K8" s="27" t="s">
        <v>67</v>
      </c>
      <c r="P8" s="36" t="s">
        <v>64</v>
      </c>
      <c r="Q8" s="36" t="s">
        <v>65</v>
      </c>
      <c r="R8" s="32" t="s">
        <v>43</v>
      </c>
      <c r="S8" s="32" t="s">
        <v>5</v>
      </c>
      <c r="T8" s="32" t="s">
        <v>5</v>
      </c>
      <c r="U8" s="37" t="s">
        <v>45</v>
      </c>
      <c r="V8" s="32" t="s">
        <v>44</v>
      </c>
      <c r="W8" s="38" t="s">
        <v>54</v>
      </c>
      <c r="AA8" s="1" t="s">
        <v>55</v>
      </c>
      <c r="AB8" s="27" t="s">
        <v>56</v>
      </c>
      <c r="AD8" s="27" t="s">
        <v>41</v>
      </c>
      <c r="AE8" s="35" t="s">
        <v>57</v>
      </c>
      <c r="AF8" s="36" t="s">
        <v>48</v>
      </c>
    </row>
    <row r="10" spans="1:32" x14ac:dyDescent="0.25">
      <c r="J10" s="27"/>
    </row>
    <row r="11" spans="1:32" x14ac:dyDescent="0.25">
      <c r="J11" s="27"/>
    </row>
  </sheetData>
  <dataConsolidate>
    <dataRefs count="1">
      <dataRef name="nt"/>
    </dataRefs>
  </dataConsolidate>
  <mergeCells count="2">
    <mergeCell ref="B1:J1"/>
    <mergeCell ref="P1:AC1"/>
  </mergeCells>
  <phoneticPr fontId="1" type="noConversion"/>
  <dataValidations count="1">
    <dataValidation type="list" allowBlank="1" showInputMessage="1" showErrorMessage="1" sqref="B5:AC5">
      <formula1>"0,2"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FGI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csc14</dc:creator>
  <cp:lastModifiedBy>Gaffur Ahamad Shaik</cp:lastModifiedBy>
  <dcterms:created xsi:type="dcterms:W3CDTF">2008-06-04T13:36:09Z</dcterms:created>
  <dcterms:modified xsi:type="dcterms:W3CDTF">2017-01-25T11:56:23Z</dcterms:modified>
</cp:coreProperties>
</file>