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FG\TestData\"/>
    </mc:Choice>
  </mc:AlternateContent>
  <bookViews>
    <workbookView minimized="1" xWindow="0" yWindow="0" windowWidth="23040" windowHeight="9195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44525"/>
</workbook>
</file>

<file path=xl/sharedStrings.xml><?xml version="1.0" encoding="utf-8"?>
<sst xmlns="http://schemas.openxmlformats.org/spreadsheetml/2006/main" count="65" uniqueCount="39">
  <si>
    <t>Policy</t>
  </si>
  <si>
    <t>Plan</t>
  </si>
  <si>
    <t>Given Name</t>
  </si>
  <si>
    <t>Salutation</t>
  </si>
  <si>
    <t>Gender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</si>
  <si>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</si>
  <si>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</si>
  <si>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</si>
  <si>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</si>
  <si>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</si>
  <si>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</si>
  <si>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</si>
  <si>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</si>
  <si>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</si>
  <si>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</si>
  <si>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</si>
  <si>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</si>
  <si>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</si>
  <si>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</si>
  <si>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</si>
  <si>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</si>
  <si>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</si>
  <si>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</si>
  <si>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</si>
  <si>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</si>
  <si>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</si>
  <si>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</si>
  <si>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</si>
  <si>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</si>
  <si>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</si>
  <si>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</si>
  <si>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</si>
  <si>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</si>
  <si>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</si>
  <si>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</si>
  <si>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</si>
  <si>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</si>
  <si>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</si>
  <si>
    <t>OCCp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</si>
</sst>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0000"/>
  </numFmts>
  <fonts count="1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바탕체"/>
      <family val="3"/>
      <charset val="129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Fill="1"/>
    <xf numFmtId="165" fontId="4" fillId="0" borderId="1" xfId="0" applyNumberFormat="1" applyFont="1" applyBorder="1" applyAlignment="1">
      <alignment horizontal="center"/>
    </xf>
    <xf numFmtId="165" fontId="4" fillId="0" borderId="2" xfId="0" applyNumberFormat="1" applyFont="1" applyFill="1" applyBorder="1" applyAlignment="1">
      <alignment horizontal="left"/>
    </xf>
    <xf numFmtId="165" fontId="4" fillId="0" borderId="1" xfId="0" applyNumberFormat="1" applyFont="1" applyFill="1" applyBorder="1" applyAlignment="1">
      <alignment horizontal="left"/>
    </xf>
    <xf numFmtId="1" fontId="5" fillId="0" borderId="2" xfId="0" applyNumberFormat="1" applyFont="1" applyFill="1" applyBorder="1" applyAlignment="1">
      <alignment horizontal="center"/>
    </xf>
    <xf numFmtId="1" fontId="5" fillId="0" borderId="1" xfId="0" applyNumberFormat="1" applyFont="1" applyFill="1" applyBorder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165" fontId="5" fillId="0" borderId="1" xfId="0" applyNumberFormat="1" applyFont="1" applyFill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5" fillId="2" borderId="1" xfId="0" applyNumberFormat="1" applyFont="1" applyFill="1" applyBorder="1" applyAlignment="1">
      <alignment horizontal="left" wrapText="1"/>
    </xf>
    <xf numFmtId="165" fontId="5" fillId="2" borderId="1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left"/>
    </xf>
    <xf numFmtId="165" fontId="4" fillId="2" borderId="1" xfId="0" applyNumberFormat="1" applyFont="1" applyFill="1" applyBorder="1" applyAlignment="1">
      <alignment horizontal="left"/>
    </xf>
    <xf numFmtId="165" fontId="4" fillId="2" borderId="3" xfId="0" applyNumberFormat="1" applyFont="1" applyFill="1" applyBorder="1" applyAlignment="1">
      <alignment horizontal="left" wrapText="1"/>
    </xf>
    <xf numFmtId="1" fontId="5" fillId="0" borderId="4" xfId="0" applyNumberFormat="1" applyFont="1" applyFill="1" applyBorder="1" applyAlignment="1">
      <alignment horizontal="center"/>
    </xf>
    <xf numFmtId="165" fontId="5" fillId="0" borderId="4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1" fontId="4" fillId="0" borderId="3" xfId="0" applyNumberFormat="1" applyFont="1" applyBorder="1" applyAlignment="1">
      <alignment horizontal="center"/>
    </xf>
    <xf numFmtId="165" fontId="5" fillId="2" borderId="4" xfId="0" applyNumberFormat="1" applyFont="1" applyFill="1" applyBorder="1" applyAlignment="1">
      <alignment horizontal="left" wrapText="1"/>
    </xf>
    <xf numFmtId="0" fontId="6" fillId="0" borderId="5" xfId="0" applyFont="1" applyFill="1" applyBorder="1" applyAlignment="1">
      <alignment horizontal="center"/>
    </xf>
    <xf numFmtId="0" fontId="7" fillId="0" borderId="0" xfId="0" applyFont="1" applyFill="1"/>
    <xf numFmtId="165" fontId="5" fillId="3" borderId="2" xfId="0" applyNumberFormat="1" applyFont="1" applyFill="1" applyBorder="1" applyAlignment="1">
      <alignment horizontal="left"/>
    </xf>
    <xf numFmtId="165" fontId="5" fillId="3" borderId="1" xfId="0" applyNumberFormat="1" applyFont="1" applyFill="1" applyBorder="1" applyAlignment="1">
      <alignment horizontal="left" wrapText="1"/>
    </xf>
    <xf numFmtId="165" fontId="5" fillId="3" borderId="1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 wrapText="1"/>
    </xf>
    <xf numFmtId="49" fontId="0" fillId="0" borderId="0" xfId="0" applyNumberFormat="1" applyFill="1"/>
    <xf numFmtId="1" fontId="4" fillId="0" borderId="1" xfId="0" applyNumberFormat="1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32">
    <cellStyle name="_Div HC  Sep 07" xfId="10"/>
    <cellStyle name="_Jul_Dec_Budgets_Revised_Aug_03_2006" xfId="11"/>
    <cellStyle name="_ShankarLinked" xfId="12"/>
    <cellStyle name="Comma 2" xfId="13"/>
    <cellStyle name="Excel Built-in Normal" xfId="30"/>
    <cellStyle name="Hyperlink 2" xfId="31"/>
    <cellStyle name="Normal" xfId="0" builtinId="0"/>
    <cellStyle name="Normal 10" xfId="9"/>
    <cellStyle name="Normal 2" xfId="1"/>
    <cellStyle name="Normal 2 2" xfId="14"/>
    <cellStyle name="Normal 3" xfId="2"/>
    <cellStyle name="Normal 3 2" xfId="15"/>
    <cellStyle name="Normal 3 3" xfId="22"/>
    <cellStyle name="Normal 4" xfId="3"/>
    <cellStyle name="Normal 4 2" xfId="16"/>
    <cellStyle name="Normal 4 3" xfId="23"/>
    <cellStyle name="Normal 5" xfId="4"/>
    <cellStyle name="Normal 5 2" xfId="17"/>
    <cellStyle name="Normal 5 3" xfId="24"/>
    <cellStyle name="Normal 6" xfId="5"/>
    <cellStyle name="Normal 6 2" xfId="18"/>
    <cellStyle name="Normal 6 3" xfId="25"/>
    <cellStyle name="Normal 7" xfId="6"/>
    <cellStyle name="Normal 7 2" xfId="26"/>
    <cellStyle name="Normal 8" xfId="7"/>
    <cellStyle name="Normal 8 2" xfId="27"/>
    <cellStyle name="Normal 9" xfId="8"/>
    <cellStyle name="Normal 9 2" xfId="28"/>
    <cellStyle name="Percent 2" xfId="19"/>
    <cellStyle name="Style 1" xfId="20"/>
    <cellStyle name="Style 1 2" xfId="29"/>
    <cellStyle name="표준_Beginning Form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3"/>
  <sheetViews>
    <sheetView tabSelected="1" workbookViewId="0">
      <pane xSplit="1" ySplit="2" topLeftCell="R3" activePane="bottomRight" state="frozen"/>
      <selection pane="topRight" activeCell="B1" sqref="B1"/>
      <selection pane="bottomLeft" activeCell="A3" sqref="A3"/>
      <selection pane="bottomRight" activeCell="AD2" sqref="AD2"/>
    </sheetView>
  </sheetViews>
  <sheetFormatPr defaultColWidth="9.140625" defaultRowHeight="12.75"/>
  <cols>
    <col min="1" max="1" width="8.28515625" style="1" bestFit="1" customWidth="1"/>
    <col min="2" max="2" width="8.140625" style="1" bestFit="1" customWidth="1"/>
    <col min="3" max="3" width="4.42578125" style="1" bestFit="1" customWidth="1"/>
    <col min="4" max="4" width="10.5703125" style="1" customWidth="1"/>
    <col min="5" max="5" width="10.140625" style="1" bestFit="1" customWidth="1"/>
    <col min="6" max="7" width="12.140625" style="1" customWidth="1"/>
    <col min="8" max="8" width="6.7109375" style="1" customWidth="1"/>
    <col min="9" max="9" width="12.7109375" style="1" bestFit="1" customWidth="1"/>
    <col min="10" max="10" width="13.5703125" style="1" bestFit="1" customWidth="1"/>
    <col min="11" max="11" width="9.7109375" style="1" bestFit="1" customWidth="1"/>
    <col min="12" max="12" width="8.5703125" style="1" customWidth="1"/>
    <col min="13" max="13" width="10.140625" style="1" customWidth="1"/>
    <col min="14" max="14" width="8.85546875" style="1" customWidth="1"/>
    <col min="15" max="15" width="10.140625" style="1" bestFit="1" customWidth="1"/>
    <col min="16" max="16" width="12.140625" style="1" bestFit="1" customWidth="1"/>
    <col min="17" max="17" width="30.28515625" style="1" customWidth="1"/>
    <col min="18" max="18" width="52" style="1" bestFit="1" customWidth="1"/>
    <col min="19" max="19" width="6.7109375" style="1" bestFit="1" customWidth="1"/>
    <col min="20" max="20" width="6.5703125" style="1" bestFit="1" customWidth="1"/>
    <col min="21" max="21" width="8.28515625" style="1" bestFit="1" customWidth="1"/>
    <col min="22" max="22" width="9" style="1" bestFit="1" customWidth="1"/>
    <col min="23" max="23" width="16.42578125" style="1" bestFit="1" customWidth="1"/>
    <col min="24" max="24" width="10.7109375" style="1" bestFit="1" customWidth="1"/>
    <col min="25" max="25" width="27.42578125" style="1" bestFit="1" customWidth="1"/>
    <col min="26" max="26" width="6.140625" style="1" bestFit="1" customWidth="1"/>
    <col min="27" max="27" width="9.28515625" style="1" bestFit="1" customWidth="1"/>
    <col min="28" max="28" width="7.85546875" style="1" bestFit="1" customWidth="1"/>
    <col min="29" max="38" width="9.140625" style="1"/>
    <col min="39" max="39" width="10.28515625" style="1" bestFit="1" customWidth="1"/>
    <col min="40" max="16384" width="9.140625" style="1"/>
  </cols>
  <sheetData>
    <row r="1" spans="1:30">
      <c r="B1" s="35" t="s">
        <v>17</v>
      </c>
      <c r="C1" s="36"/>
      <c r="D1" s="36"/>
      <c r="E1" s="36"/>
      <c r="F1" s="36"/>
      <c r="G1" s="36"/>
      <c r="H1" s="36"/>
      <c r="I1" s="36"/>
      <c r="J1" s="36"/>
      <c r="K1" s="24"/>
      <c r="L1" s="24"/>
      <c r="M1" s="24"/>
      <c r="N1" s="24"/>
      <c r="O1" s="24"/>
      <c r="P1" s="37" t="s">
        <v>16</v>
      </c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9"/>
    </row>
    <row r="2" spans="1:30" ht="21.75">
      <c r="A2" s="3" t="s">
        <v>18</v>
      </c>
      <c r="B2" s="26" t="s">
        <v>0</v>
      </c>
      <c r="C2" s="27" t="s">
        <v>12</v>
      </c>
      <c r="D2" s="10" t="s">
        <v>31</v>
      </c>
      <c r="E2" s="28" t="s">
        <v>1</v>
      </c>
      <c r="F2" s="27" t="s">
        <v>13</v>
      </c>
      <c r="G2" s="10" t="s">
        <v>32</v>
      </c>
      <c r="H2" s="11" t="s">
        <v>14</v>
      </c>
      <c r="I2" s="10" t="s">
        <v>15</v>
      </c>
      <c r="J2" s="10" t="s">
        <v>24</v>
      </c>
      <c r="K2" s="23" t="s">
        <v>33</v>
      </c>
      <c r="L2" s="29" t="s">
        <v>25</v>
      </c>
      <c r="M2" s="30" t="s">
        <v>26</v>
      </c>
      <c r="N2" s="30" t="s">
        <v>27</v>
      </c>
      <c r="O2" s="30" t="s">
        <v>23</v>
      </c>
      <c r="P2" s="12" t="s">
        <v>2</v>
      </c>
      <c r="Q2" s="13" t="s">
        <v>28</v>
      </c>
      <c r="R2" s="13" t="s">
        <v>3</v>
      </c>
      <c r="S2" s="13" t="s">
        <v>4</v>
      </c>
      <c r="T2" s="13" t="s">
        <v>5</v>
      </c>
      <c r="U2" s="13" t="s">
        <v>6</v>
      </c>
      <c r="V2" s="13" t="s">
        <v>7</v>
      </c>
      <c r="W2" s="13" t="s">
        <v>8</v>
      </c>
      <c r="X2" s="13" t="s">
        <v>29</v>
      </c>
      <c r="Y2" s="13" t="s">
        <v>30</v>
      </c>
      <c r="Z2" s="13" t="s">
        <v>34</v>
      </c>
      <c r="AA2" s="4" t="s">
        <v>35</v>
      </c>
      <c r="AB2" s="13" t="s">
        <v>36</v>
      </c>
      <c r="AC2" s="14" t="s">
        <v>37</v>
      </c>
      <c r="AD2" s="14" t="s">
        <v>38</v>
      </c>
    </row>
    <row r="3" spans="1:30">
      <c r="A3" s="17" t="s">
        <v>19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5">
        <v>58</v>
      </c>
      <c r="L3" s="15">
        <v>72</v>
      </c>
      <c r="M3" s="15">
        <v>77</v>
      </c>
      <c r="N3" s="15">
        <v>79</v>
      </c>
      <c r="O3" s="15">
        <v>81</v>
      </c>
      <c r="P3" s="17">
        <v>82</v>
      </c>
      <c r="Q3" s="18">
        <v>112</v>
      </c>
      <c r="R3" s="18">
        <v>142</v>
      </c>
      <c r="S3" s="18">
        <v>145</v>
      </c>
      <c r="T3" s="18">
        <v>146</v>
      </c>
      <c r="U3" s="18">
        <v>147</v>
      </c>
      <c r="V3" s="18">
        <v>148</v>
      </c>
      <c r="W3" s="18">
        <v>151</v>
      </c>
      <c r="X3" s="18">
        <v>161</v>
      </c>
      <c r="Y3" s="18">
        <v>191</v>
      </c>
      <c r="Z3" s="18">
        <v>211</v>
      </c>
      <c r="AA3" s="21">
        <v>231</v>
      </c>
      <c r="AB3" s="21">
        <v>251</v>
      </c>
      <c r="AC3" s="22">
        <v>229</v>
      </c>
      <c r="AD3" s="34">
        <v>269</v>
      </c>
    </row>
    <row r="4" spans="1:30">
      <c r="A4" s="17" t="s">
        <v>20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5">
        <v>14</v>
      </c>
      <c r="L4" s="15">
        <v>5</v>
      </c>
      <c r="M4" s="15">
        <v>2</v>
      </c>
      <c r="N4" s="15">
        <v>2</v>
      </c>
      <c r="O4" s="15">
        <v>1</v>
      </c>
      <c r="P4" s="17">
        <v>30</v>
      </c>
      <c r="Q4" s="18">
        <v>30</v>
      </c>
      <c r="R4" s="18">
        <v>3</v>
      </c>
      <c r="S4" s="18">
        <v>1</v>
      </c>
      <c r="T4" s="18">
        <v>1</v>
      </c>
      <c r="U4" s="18">
        <v>1</v>
      </c>
      <c r="V4" s="18">
        <v>3</v>
      </c>
      <c r="W4" s="18">
        <v>10</v>
      </c>
      <c r="X4" s="18">
        <v>30</v>
      </c>
      <c r="Y4" s="18">
        <v>20</v>
      </c>
      <c r="Z4" s="18">
        <v>20</v>
      </c>
      <c r="AA4" s="21">
        <v>20</v>
      </c>
      <c r="AB4" s="21">
        <v>6</v>
      </c>
      <c r="AC4" s="22">
        <v>12</v>
      </c>
      <c r="AD4" s="32">
        <v>2</v>
      </c>
    </row>
    <row r="5" spans="1:30">
      <c r="A5" s="17" t="s">
        <v>21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5">
        <v>2</v>
      </c>
      <c r="L5" s="15">
        <v>0</v>
      </c>
      <c r="M5" s="15">
        <v>0</v>
      </c>
      <c r="N5" s="15">
        <v>0</v>
      </c>
      <c r="O5" s="15">
        <v>0</v>
      </c>
      <c r="P5" s="17">
        <v>0</v>
      </c>
      <c r="Q5" s="18">
        <v>0</v>
      </c>
      <c r="R5" s="18">
        <v>0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21">
        <v>0</v>
      </c>
      <c r="AB5" s="21">
        <v>0</v>
      </c>
      <c r="AC5" s="22">
        <v>0</v>
      </c>
      <c r="AD5" s="32">
        <v>0</v>
      </c>
    </row>
    <row r="6" spans="1:30">
      <c r="A6" s="19" t="s">
        <v>22</v>
      </c>
      <c r="B6" s="7" t="s">
        <v>10</v>
      </c>
      <c r="C6" s="8" t="s">
        <v>10</v>
      </c>
      <c r="D6" s="8" t="s">
        <v>10</v>
      </c>
      <c r="E6" s="8" t="s">
        <v>9</v>
      </c>
      <c r="F6" s="8" t="s">
        <v>11</v>
      </c>
      <c r="G6" s="8" t="s">
        <v>11</v>
      </c>
      <c r="H6" s="8" t="s">
        <v>10</v>
      </c>
      <c r="I6" s="8" t="s">
        <v>10</v>
      </c>
      <c r="J6" s="8" t="s">
        <v>10</v>
      </c>
      <c r="K6" s="16" t="s">
        <v>9</v>
      </c>
      <c r="L6" s="16" t="s">
        <v>9</v>
      </c>
      <c r="M6" s="16" t="s">
        <v>10</v>
      </c>
      <c r="N6" s="16" t="s">
        <v>10</v>
      </c>
      <c r="O6" s="16" t="s">
        <v>10</v>
      </c>
      <c r="P6" s="19" t="s">
        <v>10</v>
      </c>
      <c r="Q6" s="20" t="s">
        <v>10</v>
      </c>
      <c r="R6" s="20" t="s">
        <v>10</v>
      </c>
      <c r="S6" s="20" t="s">
        <v>10</v>
      </c>
      <c r="T6" s="20" t="s">
        <v>10</v>
      </c>
      <c r="U6" s="20" t="s">
        <v>10</v>
      </c>
      <c r="V6" s="20" t="s">
        <v>10</v>
      </c>
      <c r="W6" s="20" t="s">
        <v>11</v>
      </c>
      <c r="X6" s="20" t="s">
        <v>10</v>
      </c>
      <c r="Y6" s="20" t="s">
        <v>10</v>
      </c>
      <c r="Z6" s="20" t="s">
        <v>10</v>
      </c>
      <c r="AA6" s="2" t="s">
        <v>10</v>
      </c>
      <c r="AB6" s="2" t="s">
        <v>9</v>
      </c>
      <c r="AC6" s="9" t="s">
        <v>9</v>
      </c>
      <c r="AD6" s="33" t="s">
        <v>10</v>
      </c>
    </row>
    <row r="7" spans="1:30">
      <c r="B7" s="25"/>
      <c r="C7" s="25"/>
      <c r="F7" s="31"/>
      <c r="G7" s="31"/>
      <c r="H7" s="8"/>
      <c r="I7" s="8"/>
      <c r="J7" s="31"/>
    </row>
    <row r="8" spans="1:30">
      <c r="B8" s="25"/>
      <c r="C8" s="25"/>
      <c r="F8" s="31"/>
      <c r="G8" s="31"/>
      <c r="H8" s="8"/>
      <c r="I8" s="8"/>
      <c r="J8" s="31"/>
    </row>
    <row r="9" spans="1:30">
      <c r="B9" s="25"/>
      <c r="C9" s="25"/>
      <c r="F9" s="31"/>
      <c r="G9" s="31"/>
      <c r="H9" s="8"/>
      <c r="I9" s="8"/>
      <c r="J9" s="31"/>
    </row>
    <row r="10" spans="1:30">
      <c r="B10" s="25"/>
      <c r="C10" s="25"/>
      <c r="F10" s="31"/>
      <c r="G10" s="31"/>
      <c r="H10" s="8"/>
      <c r="I10" s="8"/>
      <c r="J10" s="31"/>
    </row>
    <row r="11" spans="1:30">
      <c r="B11" s="25"/>
      <c r="C11" s="25"/>
      <c r="F11" s="31"/>
      <c r="G11" s="31"/>
      <c r="H11" s="8"/>
      <c r="I11" s="8"/>
      <c r="J11" s="31"/>
    </row>
    <row r="12" spans="1:30">
      <c r="B12" s="25"/>
      <c r="C12" s="25"/>
      <c r="F12" s="31"/>
      <c r="G12" s="31"/>
      <c r="H12" s="8"/>
      <c r="I12" s="8"/>
      <c r="J12" s="31"/>
    </row>
    <row r="13" spans="1:30">
      <c r="B13" s="25"/>
      <c r="C13" s="25"/>
      <c r="F13" s="31"/>
      <c r="G13" s="31"/>
      <c r="H13" s="8"/>
      <c r="I13" s="8"/>
      <c r="J13" s="31"/>
    </row>
  </sheetData>
  <mergeCells count="2">
    <mergeCell ref="B1:J1"/>
    <mergeCell ref="P1:AC1"/>
  </mergeCells>
  <phoneticPr fontId="3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GOUSYA GOUSYAS</cp:lastModifiedBy>
  <dcterms:created xsi:type="dcterms:W3CDTF">2008-06-04T13:36:09Z</dcterms:created>
  <dcterms:modified xsi:type="dcterms:W3CDTF">2017-03-09T05:24:30Z</dcterms:modified>
</cp:coreProperties>
</file>